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総務部\情報公開課\《区政資料ライン》\５_歴史的資料選別\★歴史的資料目録\"/>
    </mc:Choice>
  </mc:AlternateContent>
  <bookViews>
    <workbookView xWindow="120" yWindow="75" windowWidth="20340" windowHeight="8100" tabRatio="911" activeTab="1"/>
  </bookViews>
  <sheets>
    <sheet name="全年度 (検索用)" sheetId="76" r:id="rId1"/>
    <sheet name="目録表紙 (行政文書)" sheetId="68" r:id="rId2"/>
    <sheet name="令和元年度 (平成31年度)" sheetId="75" r:id="rId3"/>
    <sheet name="平成30年度" sheetId="72" r:id="rId4"/>
    <sheet name="平成29年度 " sheetId="71" r:id="rId5"/>
    <sheet name="平成28年度" sheetId="70" r:id="rId6"/>
    <sheet name="平成27年度" sheetId="69" r:id="rId7"/>
    <sheet name="平成26年度" sheetId="67" r:id="rId8"/>
    <sheet name="平成25年度" sheetId="49" r:id="rId9"/>
    <sheet name="平成24年度" sheetId="50" r:id="rId10"/>
    <sheet name="平成23年度" sheetId="48" r:id="rId11"/>
    <sheet name="平成22年度" sheetId="47" r:id="rId12"/>
    <sheet name="平成21年度" sheetId="46" r:id="rId13"/>
    <sheet name="平成20年度" sheetId="43" r:id="rId14"/>
    <sheet name="平成19年度" sheetId="51" r:id="rId15"/>
    <sheet name="平成18年度 " sheetId="52" r:id="rId16"/>
    <sheet name="平成17年度" sheetId="53" r:id="rId17"/>
    <sheet name="平成16年度" sheetId="54" r:id="rId18"/>
    <sheet name="平成15年度" sheetId="55" r:id="rId19"/>
    <sheet name="平成14年度" sheetId="56" r:id="rId20"/>
    <sheet name="平成13年度" sheetId="57" r:id="rId21"/>
    <sheet name="平成12年度" sheetId="58" r:id="rId22"/>
    <sheet name="平成11年度" sheetId="59" r:id="rId23"/>
    <sheet name="平成10年度" sheetId="60" r:id="rId24"/>
    <sheet name="平成9年度" sheetId="74" r:id="rId25"/>
    <sheet name="平成8年度" sheetId="61" r:id="rId26"/>
    <sheet name="平成7年度" sheetId="62" r:id="rId27"/>
    <sheet name="平成6年度" sheetId="63" r:id="rId28"/>
    <sheet name="平成5年度" sheetId="64" r:id="rId29"/>
    <sheet name="平成3年度" sheetId="73" r:id="rId30"/>
    <sheet name="昭和" sheetId="65" r:id="rId31"/>
  </sheets>
  <definedNames>
    <definedName name="_xlnm._FilterDatabase" localSheetId="30" hidden="1">昭和!$B$1:$E$2</definedName>
    <definedName name="_xlnm._FilterDatabase" localSheetId="0" hidden="1">'全年度 (検索用)'!$A$1:$D$2758</definedName>
    <definedName name="_xlnm._FilterDatabase" localSheetId="23" hidden="1">平成10年度!$B$1:$E$5</definedName>
    <definedName name="_xlnm._FilterDatabase" localSheetId="22" hidden="1">平成11年度!$B$1:$E$7</definedName>
    <definedName name="_xlnm._FilterDatabase" localSheetId="21" hidden="1">平成12年度!$B$1:$E$16</definedName>
    <definedName name="_xlnm._FilterDatabase" localSheetId="20" hidden="1">平成13年度!$B$1:$E$14</definedName>
    <definedName name="_xlnm._FilterDatabase" localSheetId="19" hidden="1">平成14年度!$B$1:$E$15</definedName>
    <definedName name="_xlnm._FilterDatabase" localSheetId="18" hidden="1">平成15年度!$B$1:$E$17</definedName>
    <definedName name="_xlnm._FilterDatabase" localSheetId="17" hidden="1">平成16年度!$B$1:$E$87</definedName>
    <definedName name="_xlnm._FilterDatabase" localSheetId="16" hidden="1">平成17年度!$B$1:$E$109</definedName>
    <definedName name="_xlnm._FilterDatabase" localSheetId="15" hidden="1">'平成18年度 '!$B$1:$E$222</definedName>
    <definedName name="_xlnm._FilterDatabase" localSheetId="14" hidden="1">平成19年度!$B$1:$E$287</definedName>
    <definedName name="_xlnm._FilterDatabase" localSheetId="13" hidden="1">平成20年度!$B$1:$E$278</definedName>
    <definedName name="_xlnm._FilterDatabase" localSheetId="12" hidden="1">平成21年度!$B$1:$E$304</definedName>
    <definedName name="_xlnm._FilterDatabase" localSheetId="11" hidden="1">平成22年度!$B$1:$E$263</definedName>
    <definedName name="_xlnm._FilterDatabase" localSheetId="10" hidden="1">平成23年度!$B$1:$E$345</definedName>
    <definedName name="_xlnm._FilterDatabase" localSheetId="9" hidden="1">平成24年度!$B$1:$E$209</definedName>
    <definedName name="_xlnm._FilterDatabase" localSheetId="8" hidden="1">平成25年度!$B$1:$E$187</definedName>
    <definedName name="_xlnm._FilterDatabase" localSheetId="7" hidden="1">平成26年度!$B$1:$E$164</definedName>
    <definedName name="_xlnm._FilterDatabase" localSheetId="6" hidden="1">平成27年度!$B$1:$E$127</definedName>
    <definedName name="_xlnm._FilterDatabase" localSheetId="5" hidden="1">平成28年度!$B$1:$E$153</definedName>
    <definedName name="_xlnm._FilterDatabase" localSheetId="4" hidden="1">'平成29年度 '!$B$1:$E$37</definedName>
    <definedName name="_xlnm._FilterDatabase" localSheetId="3" hidden="1">平成30年度!$B$1:$E$62</definedName>
    <definedName name="_xlnm._FilterDatabase" localSheetId="29" hidden="1">平成3年度!$B$1:$E$3</definedName>
    <definedName name="_xlnm._FilterDatabase" localSheetId="28" hidden="1">平成5年度!$B$1:$E$5</definedName>
    <definedName name="_xlnm._FilterDatabase" localSheetId="27" hidden="1">平成6年度!$B$1:$E$3</definedName>
    <definedName name="_xlnm._FilterDatabase" localSheetId="26" hidden="1">平成7年度!$B$1:$E$3</definedName>
    <definedName name="_xlnm._FilterDatabase" localSheetId="25" hidden="1">平成8年度!$B$1:$E$3</definedName>
    <definedName name="_xlnm._FilterDatabase" localSheetId="24" hidden="1">平成9年度!$B$1:$E$3</definedName>
    <definedName name="_xlnm._FilterDatabase" localSheetId="2" hidden="1">'令和元年度 (平成31年度)'!$B$1:$E$94</definedName>
    <definedName name="_xlnm.Print_Area" localSheetId="30">昭和!$A$1:$E$7</definedName>
    <definedName name="_xlnm.Print_Area" localSheetId="0">'全年度 (検索用)'!$A$1:$D$2758</definedName>
    <definedName name="_xlnm.Print_Area" localSheetId="23">平成10年度!$A$1:$E$5</definedName>
    <definedName name="_xlnm.Print_Area" localSheetId="22">平成11年度!$A$1:$E$7</definedName>
    <definedName name="_xlnm.Print_Area" localSheetId="21">平成12年度!$A$1:$E$16</definedName>
    <definedName name="_xlnm.Print_Area" localSheetId="20">平成13年度!$A$1:$E$14</definedName>
    <definedName name="_xlnm.Print_Area" localSheetId="19">平成14年度!$A$1:$E$15</definedName>
    <definedName name="_xlnm.Print_Area" localSheetId="18">平成15年度!$A$1:$E$17</definedName>
    <definedName name="_xlnm.Print_Area" localSheetId="17">平成16年度!$A$1:$E$87</definedName>
    <definedName name="_xlnm.Print_Area" localSheetId="16">平成17年度!$A$1:$E$109</definedName>
    <definedName name="_xlnm.Print_Area" localSheetId="15">'平成18年度 '!$A$1:$E$222</definedName>
    <definedName name="_xlnm.Print_Area" localSheetId="14">平成19年度!$A$1:$E$287</definedName>
    <definedName name="_xlnm.Print_Area" localSheetId="13">平成20年度!$A$1:$E$278</definedName>
    <definedName name="_xlnm.Print_Area" localSheetId="12">平成21年度!$A$1:$E$304</definedName>
    <definedName name="_xlnm.Print_Area" localSheetId="11">平成22年度!$A$1:$E$263</definedName>
    <definedName name="_xlnm.Print_Area" localSheetId="10">平成23年度!$A$1:$E$345</definedName>
    <definedName name="_xlnm.Print_Area" localSheetId="9">平成24年度!$A$1:$E$212</definedName>
    <definedName name="_xlnm.Print_Area" localSheetId="8">平成25年度!$A$1:$E$194</definedName>
    <definedName name="_xlnm.Print_Area" localSheetId="7">平成26年度!$A$1:$E$166</definedName>
    <definedName name="_xlnm.Print_Area" localSheetId="6">平成27年度!$A$1:$E$127</definedName>
    <definedName name="_xlnm.Print_Area" localSheetId="5">平成28年度!$A$1:$E$153</definedName>
    <definedName name="_xlnm.Print_Area" localSheetId="4">'平成29年度 '!$A$1:$E$50</definedName>
    <definedName name="_xlnm.Print_Area" localSheetId="3">平成30年度!$A$1:$E$62</definedName>
    <definedName name="_xlnm.Print_Area" localSheetId="29">平成3年度!$A$1:$E$3</definedName>
    <definedName name="_xlnm.Print_Area" localSheetId="28">平成5年度!$A$1:$E$10</definedName>
    <definedName name="_xlnm.Print_Area" localSheetId="27">平成6年度!$A$1:$E$4</definedName>
    <definedName name="_xlnm.Print_Area" localSheetId="26">平成7年度!$A$1:$E$3</definedName>
    <definedName name="_xlnm.Print_Area" localSheetId="25">平成8年度!$A$1:$E$12</definedName>
    <definedName name="_xlnm.Print_Area" localSheetId="24">平成9年度!$A$1:$E$7</definedName>
    <definedName name="_xlnm.Print_Area" localSheetId="2">'令和元年度 (平成31年度)'!$A$1:$E$97</definedName>
    <definedName name="_xlnm.Print_Titles" localSheetId="30">昭和!$B:$D,昭和!$1:$1</definedName>
    <definedName name="_xlnm.Print_Titles" localSheetId="0">'全年度 (検索用)'!$A:$C,'全年度 (検索用)'!$1:$1</definedName>
    <definedName name="_xlnm.Print_Titles" localSheetId="23">平成10年度!$B:$D,平成10年度!$1:$1</definedName>
    <definedName name="_xlnm.Print_Titles" localSheetId="22">平成11年度!$B:$D,平成11年度!$1:$1</definedName>
    <definedName name="_xlnm.Print_Titles" localSheetId="21">平成12年度!$B:$D,平成12年度!$1:$1</definedName>
    <definedName name="_xlnm.Print_Titles" localSheetId="20">平成13年度!$B:$D,平成13年度!$1:$1</definedName>
    <definedName name="_xlnm.Print_Titles" localSheetId="19">平成14年度!$B:$D,平成14年度!$1:$1</definedName>
    <definedName name="_xlnm.Print_Titles" localSheetId="18">平成15年度!$B:$D,平成15年度!$1:$1</definedName>
    <definedName name="_xlnm.Print_Titles" localSheetId="17">平成16年度!$B:$D,平成16年度!$1:$1</definedName>
    <definedName name="_xlnm.Print_Titles" localSheetId="16">平成17年度!$B:$D,平成17年度!$1:$1</definedName>
    <definedName name="_xlnm.Print_Titles" localSheetId="15">'平成18年度 '!$B:$D,'平成18年度 '!$1:$1</definedName>
    <definedName name="_xlnm.Print_Titles" localSheetId="14">平成19年度!$B:$D,平成19年度!$1:$1</definedName>
    <definedName name="_xlnm.Print_Titles" localSheetId="13">平成20年度!$B:$D,平成20年度!$1:$1</definedName>
    <definedName name="_xlnm.Print_Titles" localSheetId="12">平成21年度!$B:$D,平成21年度!$1:$1</definedName>
    <definedName name="_xlnm.Print_Titles" localSheetId="11">平成22年度!$B:$D,平成22年度!$1:$1</definedName>
    <definedName name="_xlnm.Print_Titles" localSheetId="10">平成23年度!$B:$D,平成23年度!$1:$1</definedName>
    <definedName name="_xlnm.Print_Titles" localSheetId="9">平成24年度!$B:$D,平成24年度!$1:$1</definedName>
    <definedName name="_xlnm.Print_Titles" localSheetId="8">平成25年度!$B:$D,平成25年度!$1:$1</definedName>
    <definedName name="_xlnm.Print_Titles" localSheetId="7">平成26年度!$B:$D,平成26年度!$1:$1</definedName>
    <definedName name="_xlnm.Print_Titles" localSheetId="6">平成27年度!$B:$D,平成27年度!$1:$1</definedName>
    <definedName name="_xlnm.Print_Titles" localSheetId="5">平成28年度!$B:$D,平成28年度!$1:$1</definedName>
    <definedName name="_xlnm.Print_Titles" localSheetId="4">'平成29年度 '!$B:$D,'平成29年度 '!$1:$1</definedName>
    <definedName name="_xlnm.Print_Titles" localSheetId="3">平成30年度!$B:$D,平成30年度!$1:$1</definedName>
    <definedName name="_xlnm.Print_Titles" localSheetId="29">平成3年度!$B:$D,平成3年度!$1:$1</definedName>
    <definedName name="_xlnm.Print_Titles" localSheetId="28">平成5年度!$B:$D,平成5年度!$1:$1</definedName>
    <definedName name="_xlnm.Print_Titles" localSheetId="27">平成6年度!$B:$D,平成6年度!$1:$1</definedName>
    <definedName name="_xlnm.Print_Titles" localSheetId="26">平成7年度!$B:$D,平成7年度!$1:$1</definedName>
    <definedName name="_xlnm.Print_Titles" localSheetId="25">平成8年度!$B:$D,平成8年度!$1:$1</definedName>
    <definedName name="_xlnm.Print_Titles" localSheetId="24">平成9年度!$B:$D,平成9年度!$1:$1</definedName>
    <definedName name="_xlnm.Print_Titles" localSheetId="2">'令和元年度 (平成31年度)'!$B:$D,'令和元年度 (平成31年度)'!$1:$1</definedName>
  </definedNames>
  <calcPr calcId="162913"/>
</workbook>
</file>

<file path=xl/sharedStrings.xml><?xml version="1.0" encoding="utf-8"?>
<sst xmlns="http://schemas.openxmlformats.org/spreadsheetml/2006/main" count="16955" uniqueCount="6043">
  <si>
    <t>文書番号</t>
    <rPh sb="0" eb="2">
      <t>ブンショ</t>
    </rPh>
    <rPh sb="2" eb="4">
      <t>バンゴウ</t>
    </rPh>
    <phoneticPr fontId="2"/>
  </si>
  <si>
    <t>練企企発第186号</t>
    <rPh sb="8" eb="9">
      <t>ゴウ</t>
    </rPh>
    <phoneticPr fontId="2"/>
  </si>
  <si>
    <t>事業部制実施方針の策定について</t>
    <rPh sb="0" eb="2">
      <t>ジギョウ</t>
    </rPh>
    <rPh sb="2" eb="3">
      <t>ブ</t>
    </rPh>
    <rPh sb="3" eb="4">
      <t>セイ</t>
    </rPh>
    <rPh sb="4" eb="6">
      <t>ジッシ</t>
    </rPh>
    <rPh sb="6" eb="8">
      <t>ホウシン</t>
    </rPh>
    <rPh sb="9" eb="11">
      <t>サクテイ</t>
    </rPh>
    <phoneticPr fontId="2"/>
  </si>
  <si>
    <t>練企企発第299号</t>
    <rPh sb="0" eb="1">
      <t>ネリ</t>
    </rPh>
    <rPh sb="1" eb="2">
      <t>キ</t>
    </rPh>
    <rPh sb="2" eb="3">
      <t>キ</t>
    </rPh>
    <rPh sb="3" eb="4">
      <t>ハツ</t>
    </rPh>
    <rPh sb="4" eb="5">
      <t>ダイ</t>
    </rPh>
    <rPh sb="8" eb="9">
      <t>ゴウ</t>
    </rPh>
    <phoneticPr fontId="2"/>
  </si>
  <si>
    <t>「施設の適正配置・再編方針（案）の策定および区民意見募集について</t>
    <rPh sb="1" eb="3">
      <t>シセツ</t>
    </rPh>
    <rPh sb="4" eb="6">
      <t>テキセイ</t>
    </rPh>
    <rPh sb="6" eb="8">
      <t>ハイチ</t>
    </rPh>
    <rPh sb="9" eb="11">
      <t>サイヘン</t>
    </rPh>
    <rPh sb="11" eb="13">
      <t>ホウシン</t>
    </rPh>
    <rPh sb="14" eb="15">
      <t>アン</t>
    </rPh>
    <rPh sb="17" eb="19">
      <t>サクテイ</t>
    </rPh>
    <rPh sb="22" eb="24">
      <t>クミン</t>
    </rPh>
    <rPh sb="24" eb="26">
      <t>イケン</t>
    </rPh>
    <rPh sb="26" eb="28">
      <t>ボシュウ</t>
    </rPh>
    <phoneticPr fontId="2"/>
  </si>
  <si>
    <t>18練企企第137号</t>
  </si>
  <si>
    <t>「公有財産等の活用基本方針」の変更について</t>
  </si>
  <si>
    <t>練企財発73号</t>
    <rPh sb="6" eb="7">
      <t>ゴウ</t>
    </rPh>
    <phoneticPr fontId="2"/>
  </si>
  <si>
    <t>平成17年度予算編成に関する基本方針（依命通達）</t>
    <rPh sb="0" eb="2">
      <t>ヘイセイ</t>
    </rPh>
    <rPh sb="4" eb="6">
      <t>ネンド</t>
    </rPh>
    <rPh sb="6" eb="8">
      <t>ヨサン</t>
    </rPh>
    <rPh sb="8" eb="10">
      <t>ヘンセイ</t>
    </rPh>
    <rPh sb="11" eb="12">
      <t>カン</t>
    </rPh>
    <rPh sb="14" eb="16">
      <t>キホン</t>
    </rPh>
    <rPh sb="16" eb="18">
      <t>ホウシン</t>
    </rPh>
    <rPh sb="19" eb="21">
      <t>イメイ</t>
    </rPh>
    <rPh sb="21" eb="23">
      <t>ツウタツ</t>
    </rPh>
    <phoneticPr fontId="2"/>
  </si>
  <si>
    <t>練企財発74号</t>
    <rPh sb="6" eb="7">
      <t>ゴウ</t>
    </rPh>
    <phoneticPr fontId="2"/>
  </si>
  <si>
    <t>平成17年度予算編成事務処理方針について</t>
    <rPh sb="0" eb="2">
      <t>ヘイセイ</t>
    </rPh>
    <rPh sb="4" eb="6">
      <t>ネンド</t>
    </rPh>
    <rPh sb="6" eb="8">
      <t>ヨサン</t>
    </rPh>
    <rPh sb="8" eb="10">
      <t>ヘンセイ</t>
    </rPh>
    <rPh sb="10" eb="12">
      <t>ジム</t>
    </rPh>
    <rPh sb="12" eb="14">
      <t>ショリ</t>
    </rPh>
    <rPh sb="14" eb="16">
      <t>ホウシン</t>
    </rPh>
    <phoneticPr fontId="2"/>
  </si>
  <si>
    <t>練総総石発第63号</t>
    <rPh sb="0" eb="1">
      <t>ネリ</t>
    </rPh>
    <rPh sb="1" eb="2">
      <t>ソウ</t>
    </rPh>
    <rPh sb="2" eb="3">
      <t>ソウ</t>
    </rPh>
    <rPh sb="3" eb="4">
      <t>イシ</t>
    </rPh>
    <rPh sb="4" eb="5">
      <t>ハツ</t>
    </rPh>
    <rPh sb="5" eb="6">
      <t>ダイ</t>
    </rPh>
    <rPh sb="8" eb="9">
      <t>ゴウ</t>
    </rPh>
    <phoneticPr fontId="2"/>
  </si>
  <si>
    <t>練馬区石神井庁舎地下食堂の利用手続きに関する要綱の廃止について</t>
    <rPh sb="0" eb="2">
      <t>ネリマ</t>
    </rPh>
    <rPh sb="2" eb="3">
      <t>ク</t>
    </rPh>
    <rPh sb="3" eb="6">
      <t>シャクジイ</t>
    </rPh>
    <rPh sb="6" eb="8">
      <t>チョウシャ</t>
    </rPh>
    <rPh sb="8" eb="10">
      <t>チカ</t>
    </rPh>
    <rPh sb="10" eb="12">
      <t>ショクドウ</t>
    </rPh>
    <rPh sb="13" eb="15">
      <t>リヨウ</t>
    </rPh>
    <rPh sb="15" eb="17">
      <t>テツヅ</t>
    </rPh>
    <rPh sb="19" eb="20">
      <t>カン</t>
    </rPh>
    <rPh sb="22" eb="24">
      <t>ヨウコウ</t>
    </rPh>
    <rPh sb="25" eb="27">
      <t>ハイシ</t>
    </rPh>
    <phoneticPr fontId="2"/>
  </si>
  <si>
    <t>練総総収第1652号</t>
    <rPh sb="0" eb="1">
      <t>ネリ</t>
    </rPh>
    <rPh sb="1" eb="2">
      <t>ソウ</t>
    </rPh>
    <rPh sb="2" eb="3">
      <t>ソウ</t>
    </rPh>
    <rPh sb="3" eb="4">
      <t>オサム</t>
    </rPh>
    <rPh sb="4" eb="5">
      <t>ダイ</t>
    </rPh>
    <rPh sb="9" eb="10">
      <t>ゴウ</t>
    </rPh>
    <phoneticPr fontId="2"/>
  </si>
  <si>
    <t>故宣仁親王妃喜久子御喪儀の当日における弔意表明について</t>
    <rPh sb="0" eb="1">
      <t>コ</t>
    </rPh>
    <rPh sb="1" eb="3">
      <t>ノブヒト</t>
    </rPh>
    <rPh sb="3" eb="6">
      <t>シンノウヒ</t>
    </rPh>
    <rPh sb="6" eb="10">
      <t>キクコゴ</t>
    </rPh>
    <rPh sb="10" eb="11">
      <t>モ</t>
    </rPh>
    <rPh sb="11" eb="12">
      <t>ギ</t>
    </rPh>
    <rPh sb="13" eb="15">
      <t>トウジツ</t>
    </rPh>
    <rPh sb="19" eb="21">
      <t>チョウイ</t>
    </rPh>
    <rPh sb="21" eb="23">
      <t>ヒョウメイ</t>
    </rPh>
    <phoneticPr fontId="2"/>
  </si>
  <si>
    <t>練総総発第277号</t>
    <rPh sb="0" eb="1">
      <t>ネリ</t>
    </rPh>
    <rPh sb="1" eb="2">
      <t>ソウ</t>
    </rPh>
    <rPh sb="2" eb="3">
      <t>ソウ</t>
    </rPh>
    <rPh sb="3" eb="4">
      <t>ハツ</t>
    </rPh>
    <rPh sb="4" eb="5">
      <t>ダイ</t>
    </rPh>
    <rPh sb="8" eb="9">
      <t>ゴウ</t>
    </rPh>
    <phoneticPr fontId="2"/>
  </si>
  <si>
    <t>新潟県中越地震災害に対する受付結果について</t>
    <rPh sb="0" eb="2">
      <t>ニイガタ</t>
    </rPh>
    <rPh sb="2" eb="3">
      <t>ケン</t>
    </rPh>
    <rPh sb="3" eb="5">
      <t>チュウエツ</t>
    </rPh>
    <rPh sb="5" eb="7">
      <t>ジシン</t>
    </rPh>
    <rPh sb="7" eb="9">
      <t>サイガイ</t>
    </rPh>
    <rPh sb="10" eb="11">
      <t>タイ</t>
    </rPh>
    <rPh sb="13" eb="15">
      <t>ウケツケ</t>
    </rPh>
    <rPh sb="15" eb="17">
      <t>ケッカ</t>
    </rPh>
    <phoneticPr fontId="2"/>
  </si>
  <si>
    <t>18練総総第1604号</t>
  </si>
  <si>
    <t>練馬区役所電話交換業務の委託について</t>
  </si>
  <si>
    <t>18練総総第105号</t>
  </si>
  <si>
    <t>夏季期間の軽装（クールビズ）の実施について</t>
  </si>
  <si>
    <t>18練総総第401号</t>
  </si>
  <si>
    <t>夏季期間の軽装（クールビズ）の実施について（通知）</t>
  </si>
  <si>
    <t>18練総総第732号</t>
  </si>
  <si>
    <t>ジャワ島中部地震災害救援金に対する受付結果について（練馬区職員分）</t>
  </si>
  <si>
    <t>18練総総第1031号</t>
  </si>
  <si>
    <t>アメリカ合衆国の「未臨界核実験」中止を求める要請書の提出</t>
  </si>
  <si>
    <t>18練総総第1183号</t>
    <rPh sb="2" eb="3">
      <t>ネリ</t>
    </rPh>
    <rPh sb="3" eb="4">
      <t>ソウ</t>
    </rPh>
    <rPh sb="4" eb="5">
      <t>フサ</t>
    </rPh>
    <rPh sb="5" eb="6">
      <t>ダイ</t>
    </rPh>
    <rPh sb="10" eb="11">
      <t>ゴウ</t>
    </rPh>
    <phoneticPr fontId="2"/>
  </si>
  <si>
    <t>インドネシア・ジャワ島地震災害救援金に対する、インドネシア大使からのお礼の手紙について（供覧）</t>
    <rPh sb="29" eb="31">
      <t>タイシ</t>
    </rPh>
    <rPh sb="35" eb="36">
      <t>レイ</t>
    </rPh>
    <rPh sb="37" eb="39">
      <t>テガミ</t>
    </rPh>
    <rPh sb="44" eb="46">
      <t>キョウラン</t>
    </rPh>
    <phoneticPr fontId="2"/>
  </si>
  <si>
    <t>18練総総第1040号</t>
  </si>
  <si>
    <t>平成18年度練馬区民表彰被表彰者の決定について</t>
  </si>
  <si>
    <t>インドネシア・ジャワ島地震災害救援金に対する受付結果について（最終報告）</t>
  </si>
  <si>
    <t>18練総総第1737号</t>
  </si>
  <si>
    <t>「平成19年練馬区新年賀詞交換会開催実績（報告）」の庁議付議について（依頼）</t>
  </si>
  <si>
    <t>18練総総第1755号</t>
  </si>
  <si>
    <t>練馬区役所電話交換業務委託事業者選定委員会設置要綱の改正について</t>
  </si>
  <si>
    <t>18練総総第1868号</t>
  </si>
  <si>
    <t>練馬区役所電話交換業務委託事業者選定委員会における選定結果および 今後の取り扱いについて</t>
  </si>
  <si>
    <t>18練総文第12号</t>
  </si>
  <si>
    <t>練馬区外国語通訳ボランティア派遣事業の新設について</t>
  </si>
  <si>
    <t>18練総文第106号</t>
  </si>
  <si>
    <t>ホームステイ・ホームビジットの実施要領について</t>
  </si>
  <si>
    <t>練総職発第546号</t>
    <rPh sb="0" eb="1">
      <t>ネリ</t>
    </rPh>
    <rPh sb="1" eb="2">
      <t>ソウ</t>
    </rPh>
    <rPh sb="2" eb="3">
      <t>ショク</t>
    </rPh>
    <rPh sb="3" eb="4">
      <t>ハツ</t>
    </rPh>
    <rPh sb="4" eb="5">
      <t>ダイ</t>
    </rPh>
    <rPh sb="8" eb="9">
      <t>ゴウ</t>
    </rPh>
    <phoneticPr fontId="2"/>
  </si>
  <si>
    <t>平成17年度職員定数管理基本方針について（通知）</t>
    <rPh sb="0" eb="2">
      <t>ヘイセイ</t>
    </rPh>
    <rPh sb="4" eb="6">
      <t>ネンド</t>
    </rPh>
    <rPh sb="6" eb="8">
      <t>ショクイン</t>
    </rPh>
    <rPh sb="8" eb="10">
      <t>テイスウ</t>
    </rPh>
    <rPh sb="10" eb="12">
      <t>カンリ</t>
    </rPh>
    <rPh sb="12" eb="14">
      <t>キホン</t>
    </rPh>
    <rPh sb="14" eb="16">
      <t>ホウシン</t>
    </rPh>
    <rPh sb="21" eb="23">
      <t>ツウチ</t>
    </rPh>
    <phoneticPr fontId="2"/>
  </si>
  <si>
    <t>18練総職第1447号</t>
  </si>
  <si>
    <t>平成19年度人事異動方針等の決定について</t>
  </si>
  <si>
    <t>18練総職第1723号</t>
  </si>
  <si>
    <t>練馬区職員「新人事考課」の実施について</t>
  </si>
  <si>
    <t>練総職発第164号</t>
    <rPh sb="0" eb="1">
      <t>ネリ</t>
    </rPh>
    <rPh sb="1" eb="2">
      <t>ソウ</t>
    </rPh>
    <rPh sb="2" eb="3">
      <t>ショク</t>
    </rPh>
    <rPh sb="3" eb="4">
      <t>ハツ</t>
    </rPh>
    <rPh sb="4" eb="5">
      <t>ダイ</t>
    </rPh>
    <rPh sb="8" eb="9">
      <t>ゴウ</t>
    </rPh>
    <phoneticPr fontId="2"/>
  </si>
  <si>
    <t>特別区現員調の送付について</t>
    <rPh sb="0" eb="2">
      <t>トクベツ</t>
    </rPh>
    <rPh sb="2" eb="3">
      <t>ク</t>
    </rPh>
    <rPh sb="3" eb="5">
      <t>ゲンイン</t>
    </rPh>
    <rPh sb="5" eb="6">
      <t>シラ</t>
    </rPh>
    <rPh sb="7" eb="9">
      <t>ソウフ</t>
    </rPh>
    <phoneticPr fontId="2"/>
  </si>
  <si>
    <t>18練総職第2339号</t>
  </si>
  <si>
    <t>育成面談実施要領の制定について</t>
  </si>
  <si>
    <t>18練総職第2401号</t>
  </si>
  <si>
    <t>新たな職の設置申請に係る準備等について（要請）</t>
  </si>
  <si>
    <t>18練総育第1174号</t>
  </si>
  <si>
    <t>「お客さま（区民）サービス向上のための基本マニュアル」の作成について</t>
  </si>
  <si>
    <t>18練総育第1239号</t>
  </si>
  <si>
    <t>「練馬区職員研修所の施設利用に関する要綱」の一部改正について</t>
  </si>
  <si>
    <t>18練総育第1240号</t>
  </si>
  <si>
    <t>「練馬区職員自己啓発助成要綱」の一部改正について</t>
  </si>
  <si>
    <t>練区管発第269号</t>
    <rPh sb="0" eb="1">
      <t>ネリ</t>
    </rPh>
    <rPh sb="1" eb="2">
      <t>ク</t>
    </rPh>
    <rPh sb="2" eb="3">
      <t>カン</t>
    </rPh>
    <rPh sb="3" eb="4">
      <t>ハツ</t>
    </rPh>
    <rPh sb="4" eb="5">
      <t>ダイ</t>
    </rPh>
    <rPh sb="8" eb="9">
      <t>ゴウ</t>
    </rPh>
    <phoneticPr fontId="2"/>
  </si>
  <si>
    <t>出張所再編に関する検討について（報告）</t>
    <rPh sb="0" eb="2">
      <t>シュッチョウ</t>
    </rPh>
    <rPh sb="2" eb="3">
      <t>ジョ</t>
    </rPh>
    <rPh sb="3" eb="5">
      <t>サイヘン</t>
    </rPh>
    <rPh sb="6" eb="7">
      <t>カン</t>
    </rPh>
    <rPh sb="9" eb="11">
      <t>ケントウ</t>
    </rPh>
    <rPh sb="16" eb="18">
      <t>ホウコク</t>
    </rPh>
    <phoneticPr fontId="2"/>
  </si>
  <si>
    <t>18練区収第18号</t>
  </si>
  <si>
    <t>「練馬区収納対策関係部課長会設置要領」の一部改正について</t>
  </si>
  <si>
    <t>練産経発第5010号</t>
    <rPh sb="0" eb="1">
      <t>ネリ</t>
    </rPh>
    <rPh sb="1" eb="2">
      <t>サン</t>
    </rPh>
    <rPh sb="2" eb="3">
      <t>キョウ</t>
    </rPh>
    <rPh sb="3" eb="4">
      <t>ハツ</t>
    </rPh>
    <rPh sb="4" eb="5">
      <t>ダイ</t>
    </rPh>
    <rPh sb="9" eb="10">
      <t>ゴウ</t>
    </rPh>
    <phoneticPr fontId="2"/>
  </si>
  <si>
    <t>練馬区立勤労福祉会館の利用に関する事務取扱要綱の一部改正について</t>
    <rPh sb="0" eb="2">
      <t>ネリマ</t>
    </rPh>
    <rPh sb="2" eb="3">
      <t>ク</t>
    </rPh>
    <rPh sb="3" eb="4">
      <t>リツ</t>
    </rPh>
    <rPh sb="4" eb="6">
      <t>キンロウ</t>
    </rPh>
    <rPh sb="6" eb="8">
      <t>フクシ</t>
    </rPh>
    <rPh sb="8" eb="10">
      <t>カイカン</t>
    </rPh>
    <rPh sb="11" eb="13">
      <t>リヨウ</t>
    </rPh>
    <rPh sb="14" eb="15">
      <t>カン</t>
    </rPh>
    <rPh sb="17" eb="19">
      <t>ジム</t>
    </rPh>
    <rPh sb="19" eb="21">
      <t>トリアツカイ</t>
    </rPh>
    <rPh sb="21" eb="23">
      <t>ヨウコウ</t>
    </rPh>
    <rPh sb="24" eb="26">
      <t>イチブ</t>
    </rPh>
    <rPh sb="26" eb="28">
      <t>カイセイ</t>
    </rPh>
    <phoneticPr fontId="2"/>
  </si>
  <si>
    <t>練産経発第5012号</t>
    <rPh sb="9" eb="10">
      <t>ゴウ</t>
    </rPh>
    <phoneticPr fontId="2"/>
  </si>
  <si>
    <t>練馬区立勤労福祉会館運営懇談会要綱の一部改正について</t>
    <rPh sb="3" eb="4">
      <t>リツ</t>
    </rPh>
    <rPh sb="10" eb="12">
      <t>ウンエイ</t>
    </rPh>
    <rPh sb="12" eb="14">
      <t>コンダン</t>
    </rPh>
    <rPh sb="14" eb="15">
      <t>カイ</t>
    </rPh>
    <phoneticPr fontId="2"/>
  </si>
  <si>
    <t>練産経発第48号</t>
    <rPh sb="7" eb="8">
      <t>ゴウ</t>
    </rPh>
    <phoneticPr fontId="2"/>
  </si>
  <si>
    <t>練馬区立東京中高年齢労働者福祉センター（サンライフ練馬）指定管理者選定検討部会設置要綱の制定について</t>
    <rPh sb="0" eb="2">
      <t>ネリマ</t>
    </rPh>
    <rPh sb="2" eb="3">
      <t>ク</t>
    </rPh>
    <rPh sb="3" eb="4">
      <t>リツ</t>
    </rPh>
    <rPh sb="4" eb="6">
      <t>トウキョウ</t>
    </rPh>
    <rPh sb="6" eb="10">
      <t>チュウコウネンレイ</t>
    </rPh>
    <rPh sb="10" eb="13">
      <t>ロウドウシャ</t>
    </rPh>
    <rPh sb="13" eb="15">
      <t>フクシ</t>
    </rPh>
    <rPh sb="25" eb="27">
      <t>ネリマ</t>
    </rPh>
    <rPh sb="28" eb="30">
      <t>シテイ</t>
    </rPh>
    <rPh sb="30" eb="33">
      <t>カンリシャ</t>
    </rPh>
    <rPh sb="33" eb="35">
      <t>センテイ</t>
    </rPh>
    <rPh sb="35" eb="37">
      <t>ケントウ</t>
    </rPh>
    <rPh sb="37" eb="39">
      <t>ブカイ</t>
    </rPh>
    <rPh sb="39" eb="41">
      <t>セッチ</t>
    </rPh>
    <rPh sb="41" eb="43">
      <t>ヨウコウ</t>
    </rPh>
    <rPh sb="44" eb="46">
      <t>セイテイ</t>
    </rPh>
    <phoneticPr fontId="2"/>
  </si>
  <si>
    <t>練産経発第49号</t>
    <rPh sb="7" eb="8">
      <t>ゴウ</t>
    </rPh>
    <phoneticPr fontId="2"/>
  </si>
  <si>
    <t>練馬区立勤労福祉会館指定管理者選定検討部会設置要綱の制定について</t>
    <rPh sb="0" eb="2">
      <t>ネリマ</t>
    </rPh>
    <rPh sb="2" eb="3">
      <t>ク</t>
    </rPh>
    <rPh sb="3" eb="4">
      <t>リツ</t>
    </rPh>
    <rPh sb="4" eb="6">
      <t>キンロウ</t>
    </rPh>
    <rPh sb="6" eb="8">
      <t>フクシ</t>
    </rPh>
    <rPh sb="8" eb="10">
      <t>カイカン</t>
    </rPh>
    <rPh sb="10" eb="12">
      <t>シテイ</t>
    </rPh>
    <rPh sb="12" eb="15">
      <t>カンリシャ</t>
    </rPh>
    <rPh sb="15" eb="17">
      <t>センテイ</t>
    </rPh>
    <rPh sb="17" eb="19">
      <t>ケントウ</t>
    </rPh>
    <rPh sb="19" eb="21">
      <t>ブカイ</t>
    </rPh>
    <rPh sb="21" eb="23">
      <t>セッチ</t>
    </rPh>
    <rPh sb="23" eb="25">
      <t>ヨウコウ</t>
    </rPh>
    <rPh sb="26" eb="28">
      <t>セイテイ</t>
    </rPh>
    <phoneticPr fontId="2"/>
  </si>
  <si>
    <t>18練産経第1822号</t>
  </si>
  <si>
    <t>「練馬区区民生活事業本部産業地域振興部経済課における被服貸与事務取扱要綱」の制定について</t>
  </si>
  <si>
    <t>練馬区コミュニティビジネス推進事業補助金の新設等について</t>
    <rPh sb="0" eb="2">
      <t>ネリマ</t>
    </rPh>
    <rPh sb="2" eb="3">
      <t>ク</t>
    </rPh>
    <rPh sb="13" eb="15">
      <t>スイシン</t>
    </rPh>
    <rPh sb="15" eb="17">
      <t>ジギョウ</t>
    </rPh>
    <rPh sb="17" eb="20">
      <t>ホジョキン</t>
    </rPh>
    <rPh sb="21" eb="23">
      <t>シンセツ</t>
    </rPh>
    <rPh sb="23" eb="24">
      <t>トウ</t>
    </rPh>
    <phoneticPr fontId="2"/>
  </si>
  <si>
    <t>18練産商第84号</t>
  </si>
  <si>
    <t>アニメーション資源基礎調査実施について</t>
  </si>
  <si>
    <t>練区地発第252号</t>
    <rPh sb="0" eb="1">
      <t>ネリ</t>
    </rPh>
    <rPh sb="1" eb="2">
      <t>ク</t>
    </rPh>
    <rPh sb="2" eb="3">
      <t>チ</t>
    </rPh>
    <rPh sb="3" eb="4">
      <t>ハツ</t>
    </rPh>
    <rPh sb="4" eb="5">
      <t>ダイ</t>
    </rPh>
    <rPh sb="8" eb="9">
      <t>ゴウ</t>
    </rPh>
    <phoneticPr fontId="2"/>
  </si>
  <si>
    <t>練馬区立練馬文化センターの休館および仮設事務室の設置ならびに同センターの休館の告示について</t>
    <rPh sb="0" eb="2">
      <t>ネリマ</t>
    </rPh>
    <rPh sb="2" eb="3">
      <t>ク</t>
    </rPh>
    <rPh sb="3" eb="4">
      <t>リツ</t>
    </rPh>
    <rPh sb="4" eb="6">
      <t>ネリマ</t>
    </rPh>
    <rPh sb="6" eb="8">
      <t>ブンカ</t>
    </rPh>
    <rPh sb="13" eb="15">
      <t>キュウカン</t>
    </rPh>
    <rPh sb="18" eb="20">
      <t>カセツ</t>
    </rPh>
    <rPh sb="20" eb="22">
      <t>ジム</t>
    </rPh>
    <rPh sb="22" eb="23">
      <t>シツ</t>
    </rPh>
    <rPh sb="24" eb="26">
      <t>セッチ</t>
    </rPh>
    <rPh sb="30" eb="31">
      <t>ドウ</t>
    </rPh>
    <rPh sb="36" eb="38">
      <t>キュウカン</t>
    </rPh>
    <rPh sb="39" eb="41">
      <t>コクジ</t>
    </rPh>
    <phoneticPr fontId="2"/>
  </si>
  <si>
    <t>練区地発第107号</t>
    <rPh sb="0" eb="1">
      <t>ネリ</t>
    </rPh>
    <rPh sb="1" eb="2">
      <t>ク</t>
    </rPh>
    <rPh sb="2" eb="3">
      <t>チ</t>
    </rPh>
    <rPh sb="3" eb="4">
      <t>ハツ</t>
    </rPh>
    <rPh sb="4" eb="5">
      <t>ダイ</t>
    </rPh>
    <rPh sb="8" eb="9">
      <t>ゴウ</t>
    </rPh>
    <phoneticPr fontId="2"/>
  </si>
  <si>
    <t>「練馬区ＮＰＯとの協働に関する懇談会設置要綱」の廃止について</t>
    <rPh sb="1" eb="3">
      <t>ネリマ</t>
    </rPh>
    <rPh sb="3" eb="4">
      <t>ク</t>
    </rPh>
    <rPh sb="9" eb="11">
      <t>キョウドウ</t>
    </rPh>
    <rPh sb="12" eb="13">
      <t>カン</t>
    </rPh>
    <rPh sb="15" eb="18">
      <t>コンダンカイ</t>
    </rPh>
    <rPh sb="18" eb="20">
      <t>セッチ</t>
    </rPh>
    <rPh sb="20" eb="21">
      <t>ヨウ</t>
    </rPh>
    <rPh sb="21" eb="22">
      <t>ツナ</t>
    </rPh>
    <rPh sb="24" eb="26">
      <t>ハイシ</t>
    </rPh>
    <phoneticPr fontId="2"/>
  </si>
  <si>
    <t>練区地発第423号</t>
    <rPh sb="0" eb="1">
      <t>ネリ</t>
    </rPh>
    <rPh sb="1" eb="2">
      <t>ク</t>
    </rPh>
    <rPh sb="2" eb="3">
      <t>チ</t>
    </rPh>
    <rPh sb="3" eb="4">
      <t>ハツ</t>
    </rPh>
    <rPh sb="4" eb="5">
      <t>ダイ</t>
    </rPh>
    <rPh sb="8" eb="9">
      <t>ゴウ</t>
    </rPh>
    <phoneticPr fontId="2"/>
  </si>
  <si>
    <t>練馬文化センター及び大泉学園ホール指定管理者選定検討部会設置要綱等の制定について</t>
    <rPh sb="0" eb="2">
      <t>ネリマ</t>
    </rPh>
    <rPh sb="2" eb="4">
      <t>ブンカ</t>
    </rPh>
    <rPh sb="8" eb="9">
      <t>オヨ</t>
    </rPh>
    <rPh sb="10" eb="12">
      <t>オオイズミ</t>
    </rPh>
    <rPh sb="12" eb="14">
      <t>ガクエン</t>
    </rPh>
    <rPh sb="17" eb="19">
      <t>シテイ</t>
    </rPh>
    <rPh sb="19" eb="22">
      <t>カンリシャ</t>
    </rPh>
    <rPh sb="22" eb="24">
      <t>センテイ</t>
    </rPh>
    <rPh sb="24" eb="26">
      <t>ケントウ</t>
    </rPh>
    <rPh sb="26" eb="28">
      <t>ブカイ</t>
    </rPh>
    <rPh sb="28" eb="30">
      <t>セッチ</t>
    </rPh>
    <rPh sb="30" eb="32">
      <t>ヨウコウ</t>
    </rPh>
    <rPh sb="32" eb="33">
      <t>トウ</t>
    </rPh>
    <rPh sb="34" eb="36">
      <t>セイテイ</t>
    </rPh>
    <phoneticPr fontId="2"/>
  </si>
  <si>
    <t>練区地発第441号</t>
    <rPh sb="0" eb="1">
      <t>ネリ</t>
    </rPh>
    <rPh sb="1" eb="2">
      <t>ク</t>
    </rPh>
    <rPh sb="2" eb="3">
      <t>チ</t>
    </rPh>
    <rPh sb="3" eb="4">
      <t>ハツ</t>
    </rPh>
    <rPh sb="4" eb="5">
      <t>ダイ</t>
    </rPh>
    <rPh sb="8" eb="9">
      <t>ゴウ</t>
    </rPh>
    <phoneticPr fontId="2"/>
  </si>
  <si>
    <t>練馬区ＮＰＯとの協働指針の決定について</t>
    <rPh sb="0" eb="2">
      <t>ネリマ</t>
    </rPh>
    <rPh sb="2" eb="3">
      <t>ク</t>
    </rPh>
    <rPh sb="8" eb="10">
      <t>キョウドウ</t>
    </rPh>
    <rPh sb="10" eb="12">
      <t>シシン</t>
    </rPh>
    <rPh sb="13" eb="15">
      <t>ケッテイ</t>
    </rPh>
    <phoneticPr fontId="2"/>
  </si>
  <si>
    <t>18練産地第1950号</t>
  </si>
  <si>
    <t>練馬区ＮＰＯ活動支援センター事業の事業期間の設定と、事業に係る評価のあり方について</t>
  </si>
  <si>
    <t>練保管発第356号</t>
    <rPh sb="0" eb="1">
      <t>ネリ</t>
    </rPh>
    <rPh sb="1" eb="3">
      <t>ホカン</t>
    </rPh>
    <rPh sb="3" eb="4">
      <t>ハツ</t>
    </rPh>
    <rPh sb="4" eb="5">
      <t>ダイ</t>
    </rPh>
    <rPh sb="8" eb="9">
      <t>ゴウ</t>
    </rPh>
    <phoneticPr fontId="2"/>
  </si>
  <si>
    <t>練馬区福祉有償運送運営協議会の設置および要綱の制定について</t>
    <rPh sb="0" eb="2">
      <t>ネリマ</t>
    </rPh>
    <rPh sb="2" eb="3">
      <t>ク</t>
    </rPh>
    <rPh sb="3" eb="5">
      <t>フクシ</t>
    </rPh>
    <rPh sb="5" eb="7">
      <t>ユウショウ</t>
    </rPh>
    <rPh sb="7" eb="9">
      <t>ウンソウ</t>
    </rPh>
    <rPh sb="9" eb="11">
      <t>ウンエイ</t>
    </rPh>
    <rPh sb="11" eb="14">
      <t>キョウギカイ</t>
    </rPh>
    <rPh sb="15" eb="17">
      <t>セッチ</t>
    </rPh>
    <rPh sb="20" eb="22">
      <t>ヨウコウ</t>
    </rPh>
    <rPh sb="23" eb="25">
      <t>セイテイ</t>
    </rPh>
    <phoneticPr fontId="2"/>
  </si>
  <si>
    <t>18練福地第2168号</t>
  </si>
  <si>
    <t>練馬区成年後見制度における区長の審判手続等に関する要綱の一部改正について</t>
  </si>
  <si>
    <t>18練福高第1245号</t>
  </si>
  <si>
    <t>（仮称）地域福祉パワーアップカレッジ検討委員会中間報告書の策定について</t>
    <rPh sb="29" eb="31">
      <t>サクテイ</t>
    </rPh>
    <phoneticPr fontId="2"/>
  </si>
  <si>
    <t>18練福高第1430号</t>
  </si>
  <si>
    <t>（仮称）地域福祉パワーアップカレッジ検討委員会報告書の策定について</t>
  </si>
  <si>
    <t>18練福高第1674号</t>
  </si>
  <si>
    <t>地域福祉パワーアップカレッジねりま基本計画案の策定について</t>
  </si>
  <si>
    <t>18練福介第3608号</t>
  </si>
  <si>
    <t>平成18年度地域密着型サービス事業者等指導実施方針の策定について</t>
  </si>
  <si>
    <t>18練福介第4014号</t>
  </si>
  <si>
    <t>地域密着型サービス事業者指導基準の策定について</t>
  </si>
  <si>
    <t>18練福介第3882号</t>
  </si>
  <si>
    <t>練馬区軽度者に対する特殊寝台購入費助成実施要綱の制定について</t>
  </si>
  <si>
    <t>18練福介第4274号</t>
  </si>
  <si>
    <t>練馬区地域密着型サービス実施指針の改訂について</t>
  </si>
  <si>
    <t>18練福介第816号</t>
  </si>
  <si>
    <t>練馬区地域密着型サービス実施指針の策定について</t>
  </si>
  <si>
    <t>18練福介第5923号</t>
  </si>
  <si>
    <t>基準該当サービス事業者指導実施方針の策定について</t>
  </si>
  <si>
    <t>18練福障第536号</t>
  </si>
  <si>
    <t>自立生活支援センター開設委員会の設置について</t>
  </si>
  <si>
    <t>18練福施第411号</t>
  </si>
  <si>
    <t>氷川台福祉園運営規定について</t>
  </si>
  <si>
    <t>18練福施第2340号</t>
  </si>
  <si>
    <t>練馬区立福祉園通園バス事業の委託に伴う業者選定委員会設置要綱の制定について</t>
  </si>
  <si>
    <t>18練福施第2662号</t>
  </si>
  <si>
    <t>練馬区立福祉作業所工賃支払要領の一部改正について</t>
  </si>
  <si>
    <t>18練福施第1613号</t>
  </si>
  <si>
    <t>区立福祉園入所基準の改正について</t>
  </si>
  <si>
    <t>18練福地第546号</t>
  </si>
  <si>
    <t>障害者自立支援法施行に伴う区の独自策に関する調査について（依頼）</t>
  </si>
  <si>
    <t>18練福地第796号</t>
  </si>
  <si>
    <t>障害者自立支援法施行に伴う区の独自策に関する調査結果について</t>
  </si>
  <si>
    <t>18練福施第1349号</t>
  </si>
  <si>
    <t>練馬区重症心身障害者通所事業利用者判定会議設置要綱の制定について</t>
  </si>
  <si>
    <t>18練福地第2822号</t>
  </si>
  <si>
    <t>練馬区地域生活支援事業実施要綱の改正について</t>
  </si>
  <si>
    <t>練保所保発第254号</t>
    <rPh sb="0" eb="1">
      <t>ネリ</t>
    </rPh>
    <rPh sb="1" eb="2">
      <t>ホ</t>
    </rPh>
    <rPh sb="2" eb="3">
      <t>ジョ</t>
    </rPh>
    <rPh sb="3" eb="4">
      <t>ホ</t>
    </rPh>
    <rPh sb="4" eb="5">
      <t>ハツ</t>
    </rPh>
    <rPh sb="5" eb="6">
      <t>ダイ</t>
    </rPh>
    <rPh sb="9" eb="10">
      <t>ゴウ</t>
    </rPh>
    <phoneticPr fontId="2"/>
  </si>
  <si>
    <t>練馬区健康づくり総合計画改定検討委員会設置要綱の制定について</t>
    <rPh sb="0" eb="2">
      <t>ネリマ</t>
    </rPh>
    <rPh sb="2" eb="3">
      <t>ク</t>
    </rPh>
    <rPh sb="3" eb="5">
      <t>ケンコウ</t>
    </rPh>
    <rPh sb="8" eb="10">
      <t>ソウゴウ</t>
    </rPh>
    <rPh sb="10" eb="12">
      <t>ケイカク</t>
    </rPh>
    <rPh sb="12" eb="14">
      <t>カイテイ</t>
    </rPh>
    <rPh sb="14" eb="16">
      <t>ケントウ</t>
    </rPh>
    <rPh sb="16" eb="19">
      <t>イインカイ</t>
    </rPh>
    <rPh sb="19" eb="21">
      <t>セッチ</t>
    </rPh>
    <rPh sb="21" eb="23">
      <t>ヨウコウ</t>
    </rPh>
    <rPh sb="24" eb="26">
      <t>セイテイ</t>
    </rPh>
    <phoneticPr fontId="2"/>
  </si>
  <si>
    <t>練保所保発第156号</t>
    <rPh sb="0" eb="1">
      <t>ネリ</t>
    </rPh>
    <rPh sb="1" eb="2">
      <t>ホ</t>
    </rPh>
    <rPh sb="2" eb="3">
      <t>ジョ</t>
    </rPh>
    <rPh sb="3" eb="4">
      <t>ホ</t>
    </rPh>
    <rPh sb="4" eb="5">
      <t>ハツ</t>
    </rPh>
    <rPh sb="5" eb="6">
      <t>ダイ</t>
    </rPh>
    <rPh sb="9" eb="10">
      <t>ゴウ</t>
    </rPh>
    <phoneticPr fontId="2"/>
  </si>
  <si>
    <t>練馬区健康づくり総合計画策定作業について（依頼）</t>
    <rPh sb="0" eb="2">
      <t>ネリマ</t>
    </rPh>
    <rPh sb="2" eb="3">
      <t>ク</t>
    </rPh>
    <rPh sb="3" eb="5">
      <t>ケンコウ</t>
    </rPh>
    <rPh sb="8" eb="10">
      <t>ソウゴウ</t>
    </rPh>
    <rPh sb="10" eb="12">
      <t>ケイカク</t>
    </rPh>
    <rPh sb="12" eb="14">
      <t>サクテイ</t>
    </rPh>
    <rPh sb="14" eb="16">
      <t>サギョウ</t>
    </rPh>
    <rPh sb="21" eb="23">
      <t>イライ</t>
    </rPh>
    <phoneticPr fontId="2"/>
  </si>
  <si>
    <t>練保所保発第337号</t>
    <rPh sb="0" eb="1">
      <t>ネリ</t>
    </rPh>
    <rPh sb="1" eb="2">
      <t>ホ</t>
    </rPh>
    <rPh sb="2" eb="3">
      <t>ショ</t>
    </rPh>
    <rPh sb="3" eb="4">
      <t>ホ</t>
    </rPh>
    <rPh sb="4" eb="5">
      <t>ハツ</t>
    </rPh>
    <rPh sb="5" eb="6">
      <t>ダイ</t>
    </rPh>
    <rPh sb="9" eb="10">
      <t>ゴウ</t>
    </rPh>
    <phoneticPr fontId="2"/>
  </si>
  <si>
    <t>検診事業見直し検討会の設置について</t>
    <rPh sb="0" eb="2">
      <t>ケンシン</t>
    </rPh>
    <rPh sb="2" eb="4">
      <t>ジギョウ</t>
    </rPh>
    <rPh sb="4" eb="6">
      <t>ミナオ</t>
    </rPh>
    <rPh sb="7" eb="9">
      <t>ケントウ</t>
    </rPh>
    <rPh sb="9" eb="10">
      <t>カイ</t>
    </rPh>
    <rPh sb="11" eb="13">
      <t>セッチ</t>
    </rPh>
    <phoneticPr fontId="2"/>
  </si>
  <si>
    <t>18練健健第778号</t>
  </si>
  <si>
    <t>練馬区受動喫煙防止推進庁内会議設置要綱の制定について</t>
  </si>
  <si>
    <t>18練健健第1884号</t>
  </si>
  <si>
    <t>練馬区医師会加入医療機関への練馬区1歳6か月児健康診査委託実施要綱の改正通知について</t>
    <rPh sb="0" eb="2">
      <t>ネリマ</t>
    </rPh>
    <rPh sb="2" eb="3">
      <t>ク</t>
    </rPh>
    <rPh sb="3" eb="6">
      <t>イシカイ</t>
    </rPh>
    <rPh sb="6" eb="8">
      <t>カニュウ</t>
    </rPh>
    <rPh sb="8" eb="10">
      <t>イリョウ</t>
    </rPh>
    <rPh sb="10" eb="12">
      <t>キカン</t>
    </rPh>
    <rPh sb="36" eb="38">
      <t>ツウチ</t>
    </rPh>
    <phoneticPr fontId="2"/>
  </si>
  <si>
    <t>練馬区食品衛生関係行政処分取扱要綱実施要領の一部改正について</t>
    <rPh sb="0" eb="3">
      <t>ネリマク</t>
    </rPh>
    <rPh sb="3" eb="5">
      <t>ショクヒン</t>
    </rPh>
    <rPh sb="5" eb="7">
      <t>エイセイ</t>
    </rPh>
    <rPh sb="7" eb="9">
      <t>カンケイ</t>
    </rPh>
    <rPh sb="9" eb="11">
      <t>ギョウセイ</t>
    </rPh>
    <rPh sb="11" eb="13">
      <t>ショブン</t>
    </rPh>
    <rPh sb="13" eb="15">
      <t>トリアツカイ</t>
    </rPh>
    <rPh sb="15" eb="17">
      <t>ヨウコウ</t>
    </rPh>
    <rPh sb="17" eb="19">
      <t>ジッシ</t>
    </rPh>
    <rPh sb="19" eb="21">
      <t>ヨウリョウ</t>
    </rPh>
    <rPh sb="22" eb="24">
      <t>イチブ</t>
    </rPh>
    <rPh sb="24" eb="26">
      <t>カイセイ</t>
    </rPh>
    <phoneticPr fontId="2"/>
  </si>
  <si>
    <t>練保所生発第266号</t>
    <rPh sb="0" eb="1">
      <t>ネリ</t>
    </rPh>
    <rPh sb="1" eb="2">
      <t>ホ</t>
    </rPh>
    <rPh sb="2" eb="3">
      <t>ショ</t>
    </rPh>
    <rPh sb="3" eb="4">
      <t>セイ</t>
    </rPh>
    <rPh sb="4" eb="5">
      <t>ハツ</t>
    </rPh>
    <rPh sb="5" eb="6">
      <t>ダイ</t>
    </rPh>
    <rPh sb="9" eb="10">
      <t>ゴウ</t>
    </rPh>
    <phoneticPr fontId="2"/>
  </si>
  <si>
    <t>練馬区毒物及び劇物取締法関係不利益処分取扱要綱の一部改正について</t>
    <rPh sb="0" eb="2">
      <t>ネリマ</t>
    </rPh>
    <rPh sb="2" eb="3">
      <t>ク</t>
    </rPh>
    <rPh sb="3" eb="5">
      <t>ドクブツ</t>
    </rPh>
    <rPh sb="5" eb="6">
      <t>オヨ</t>
    </rPh>
    <rPh sb="7" eb="9">
      <t>ゲキブツ</t>
    </rPh>
    <rPh sb="9" eb="12">
      <t>トリシマリホウ</t>
    </rPh>
    <rPh sb="12" eb="14">
      <t>カンケイ</t>
    </rPh>
    <rPh sb="14" eb="17">
      <t>フリエキ</t>
    </rPh>
    <rPh sb="17" eb="19">
      <t>ショブン</t>
    </rPh>
    <rPh sb="19" eb="21">
      <t>トリアツカ</t>
    </rPh>
    <rPh sb="21" eb="23">
      <t>ヨウコウ</t>
    </rPh>
    <rPh sb="24" eb="26">
      <t>イチブ</t>
    </rPh>
    <rPh sb="26" eb="28">
      <t>カイセイ</t>
    </rPh>
    <phoneticPr fontId="2"/>
  </si>
  <si>
    <t>練保所生発第267号</t>
    <rPh sb="9" eb="10">
      <t>ゴウ</t>
    </rPh>
    <phoneticPr fontId="2"/>
  </si>
  <si>
    <t>「練馬区薬事法の規定による許可の取消および業務停止処分取扱要綱」の一部改正について</t>
    <rPh sb="1" eb="3">
      <t>ネリマ</t>
    </rPh>
    <rPh sb="3" eb="4">
      <t>ク</t>
    </rPh>
    <rPh sb="4" eb="7">
      <t>ヤクジホウ</t>
    </rPh>
    <rPh sb="8" eb="10">
      <t>キテイ</t>
    </rPh>
    <rPh sb="13" eb="15">
      <t>キョカ</t>
    </rPh>
    <rPh sb="16" eb="18">
      <t>トリケシ</t>
    </rPh>
    <rPh sb="21" eb="23">
      <t>ギョウム</t>
    </rPh>
    <rPh sb="23" eb="25">
      <t>テイシ</t>
    </rPh>
    <rPh sb="25" eb="27">
      <t>ショブン</t>
    </rPh>
    <rPh sb="27" eb="29">
      <t>トリアツカ</t>
    </rPh>
    <rPh sb="29" eb="31">
      <t>ヨウコウ</t>
    </rPh>
    <rPh sb="33" eb="35">
      <t>イチブ</t>
    </rPh>
    <rPh sb="35" eb="37">
      <t>カイセイ</t>
    </rPh>
    <phoneticPr fontId="2"/>
  </si>
  <si>
    <t>18練健生第339号</t>
  </si>
  <si>
    <t>練馬区食品衛生関係行政処分取扱要綱の一部改正について</t>
  </si>
  <si>
    <t>18練健生第340号</t>
  </si>
  <si>
    <t>練馬区食品衛生法違反者等の公表取扱要綱の一部改正について</t>
  </si>
  <si>
    <t>18練健生第342号</t>
  </si>
  <si>
    <t>練馬区食品衛生関係行政処分取扱要綱実施要領の一部改正について</t>
  </si>
  <si>
    <t>練衛試発第88号</t>
    <rPh sb="0" eb="1">
      <t>ネリ</t>
    </rPh>
    <rPh sb="1" eb="2">
      <t>マモル</t>
    </rPh>
    <rPh sb="2" eb="3">
      <t>タメシ</t>
    </rPh>
    <rPh sb="3" eb="4">
      <t>ハツ</t>
    </rPh>
    <rPh sb="4" eb="5">
      <t>ダイ</t>
    </rPh>
    <rPh sb="7" eb="8">
      <t>ゴウ</t>
    </rPh>
    <phoneticPr fontId="2"/>
  </si>
  <si>
    <t>衛生試験所の今後のあり方検討について（報告）</t>
    <rPh sb="0" eb="2">
      <t>エイセイ</t>
    </rPh>
    <rPh sb="2" eb="4">
      <t>シケン</t>
    </rPh>
    <rPh sb="4" eb="5">
      <t>ショ</t>
    </rPh>
    <rPh sb="6" eb="8">
      <t>コンゴ</t>
    </rPh>
    <rPh sb="11" eb="12">
      <t>カタ</t>
    </rPh>
    <rPh sb="12" eb="14">
      <t>ケントウ</t>
    </rPh>
    <rPh sb="19" eb="21">
      <t>ホウコク</t>
    </rPh>
    <phoneticPr fontId="2"/>
  </si>
  <si>
    <t>練児子発第839号</t>
    <rPh sb="0" eb="1">
      <t>ネリ</t>
    </rPh>
    <rPh sb="1" eb="3">
      <t>チゴ</t>
    </rPh>
    <rPh sb="3" eb="4">
      <t>ハツ</t>
    </rPh>
    <rPh sb="4" eb="5">
      <t>ダイ</t>
    </rPh>
    <rPh sb="8" eb="9">
      <t>ゴウ</t>
    </rPh>
    <phoneticPr fontId="2"/>
  </si>
  <si>
    <t>練馬区立学童クラブにおける障害児受入れに関する実施要綱の改正について</t>
    <rPh sb="0" eb="4">
      <t>ネリマクリツ</t>
    </rPh>
    <rPh sb="4" eb="6">
      <t>ガクドウ</t>
    </rPh>
    <rPh sb="13" eb="16">
      <t>ショウガイジ</t>
    </rPh>
    <rPh sb="16" eb="18">
      <t>ウケイレ</t>
    </rPh>
    <rPh sb="20" eb="21">
      <t>カン</t>
    </rPh>
    <rPh sb="23" eb="25">
      <t>ジッシ</t>
    </rPh>
    <rPh sb="25" eb="27">
      <t>ヨウコウ</t>
    </rPh>
    <rPh sb="28" eb="30">
      <t>カイセイ</t>
    </rPh>
    <phoneticPr fontId="2"/>
  </si>
  <si>
    <t>練児子発第1203号</t>
    <rPh sb="9" eb="10">
      <t>ゴウ</t>
    </rPh>
    <phoneticPr fontId="2"/>
  </si>
  <si>
    <t>次世代育成支援行動計画の策定について</t>
    <rPh sb="0" eb="3">
      <t>ジセダイ</t>
    </rPh>
    <rPh sb="3" eb="5">
      <t>イクセイ</t>
    </rPh>
    <rPh sb="5" eb="7">
      <t>シエン</t>
    </rPh>
    <rPh sb="7" eb="9">
      <t>コウドウ</t>
    </rPh>
    <rPh sb="9" eb="11">
      <t>ケイカク</t>
    </rPh>
    <rPh sb="12" eb="14">
      <t>サクテイ</t>
    </rPh>
    <phoneticPr fontId="2"/>
  </si>
  <si>
    <t>18練児子第10071号</t>
  </si>
  <si>
    <t>18練児子第10096号</t>
  </si>
  <si>
    <t>練馬区立学童クラブ運営業務委託事業者選定委員会設置要綱の制定について</t>
  </si>
  <si>
    <t>18練児青第755号</t>
  </si>
  <si>
    <t>青少年問題協議会から区への具申について</t>
  </si>
  <si>
    <t>18練児青第756号</t>
  </si>
  <si>
    <t>平成19年度練馬区青少年育成活動方針ほか1点の具申について</t>
  </si>
  <si>
    <t>18練児青第766号</t>
  </si>
  <si>
    <t>平成19年度練馬区青少年育成活動方針の策定ほか1件について</t>
  </si>
  <si>
    <t>18練児青第875号</t>
  </si>
  <si>
    <t>石神井公園ちびっ子つり場の廃止について</t>
  </si>
  <si>
    <t>18練環環第72号</t>
  </si>
  <si>
    <t>練馬区光化学スモッグ緊急対策実施要綱の一部改正について</t>
  </si>
  <si>
    <t>18練環政第7号</t>
  </si>
  <si>
    <t>「ねりまエコ・アドバイザー」活動実施要領の改正について</t>
  </si>
  <si>
    <t>18練環政第8号</t>
  </si>
  <si>
    <t>平成18年度ねりまエコ・アドバイザーに係わる活動協力金交付基準の制定について</t>
  </si>
  <si>
    <t>18練環政第335号</t>
  </si>
  <si>
    <t>環境都市練馬区宣言事業におけるシンボルマーク・ポスター・作文の入賞者の決定について</t>
  </si>
  <si>
    <t>練土公発第110号</t>
    <rPh sb="0" eb="1">
      <t>ネリ</t>
    </rPh>
    <rPh sb="1" eb="3">
      <t>ドコウ</t>
    </rPh>
    <rPh sb="3" eb="4">
      <t>ハツ</t>
    </rPh>
    <rPh sb="4" eb="5">
      <t>ダイ</t>
    </rPh>
    <rPh sb="8" eb="9">
      <t>ゴウ</t>
    </rPh>
    <phoneticPr fontId="2"/>
  </si>
  <si>
    <t>みどりを育む機構・基金　基本方針の策定について</t>
    <rPh sb="4" eb="5">
      <t>ハグク</t>
    </rPh>
    <rPh sb="6" eb="8">
      <t>キコウ</t>
    </rPh>
    <rPh sb="9" eb="11">
      <t>キキン</t>
    </rPh>
    <rPh sb="12" eb="14">
      <t>キホン</t>
    </rPh>
    <rPh sb="14" eb="16">
      <t>ホウシン</t>
    </rPh>
    <rPh sb="17" eb="19">
      <t>サクテイ</t>
    </rPh>
    <phoneticPr fontId="2"/>
  </si>
  <si>
    <t>練環清第発225号</t>
    <rPh sb="0" eb="1">
      <t>ネリ</t>
    </rPh>
    <rPh sb="1" eb="2">
      <t>タマキ</t>
    </rPh>
    <rPh sb="2" eb="3">
      <t>キヨシ</t>
    </rPh>
    <rPh sb="3" eb="4">
      <t>ダイ</t>
    </rPh>
    <rPh sb="4" eb="5">
      <t>ハツ</t>
    </rPh>
    <rPh sb="8" eb="9">
      <t>ゴウ</t>
    </rPh>
    <phoneticPr fontId="2"/>
  </si>
  <si>
    <t>板橋区が収集するし尿に関する協定の解除について</t>
    <rPh sb="0" eb="3">
      <t>イタバシク</t>
    </rPh>
    <rPh sb="4" eb="6">
      <t>シュウシュウ</t>
    </rPh>
    <rPh sb="9" eb="10">
      <t>ニョウ</t>
    </rPh>
    <rPh sb="11" eb="12">
      <t>カン</t>
    </rPh>
    <rPh sb="14" eb="16">
      <t>キョウテイ</t>
    </rPh>
    <rPh sb="17" eb="19">
      <t>カイジョ</t>
    </rPh>
    <phoneticPr fontId="2"/>
  </si>
  <si>
    <t>練都都発197号</t>
    <rPh sb="0" eb="1">
      <t>ネリ</t>
    </rPh>
    <rPh sb="1" eb="2">
      <t>ト</t>
    </rPh>
    <rPh sb="2" eb="3">
      <t>ト</t>
    </rPh>
    <rPh sb="3" eb="4">
      <t>ハツ</t>
    </rPh>
    <rPh sb="7" eb="8">
      <t>ゴウ</t>
    </rPh>
    <phoneticPr fontId="2"/>
  </si>
  <si>
    <t>練馬区中村橋駅周辺バリアフリー事業化検討推進協議会設置要綱の改正について</t>
    <rPh sb="0" eb="3">
      <t>ネリマク</t>
    </rPh>
    <rPh sb="3" eb="7">
      <t>ナカムラバシエキ</t>
    </rPh>
    <rPh sb="7" eb="9">
      <t>シュウヘン</t>
    </rPh>
    <rPh sb="15" eb="18">
      <t>ジギョウカ</t>
    </rPh>
    <rPh sb="18" eb="20">
      <t>ケントウ</t>
    </rPh>
    <rPh sb="20" eb="22">
      <t>スイシン</t>
    </rPh>
    <rPh sb="22" eb="25">
      <t>キョウギカイ</t>
    </rPh>
    <rPh sb="25" eb="27">
      <t>セッチ</t>
    </rPh>
    <rPh sb="27" eb="29">
      <t>ヨウコウ</t>
    </rPh>
    <rPh sb="30" eb="32">
      <t>カイセイ</t>
    </rPh>
    <phoneticPr fontId="2"/>
  </si>
  <si>
    <t>18練都都第10211号</t>
  </si>
  <si>
    <t>外環計画に関する沿線区市共同声明について</t>
  </si>
  <si>
    <t>18練都都第10223号－2</t>
  </si>
  <si>
    <t>都市高速道路外郭環状線（世田谷区宇奈根～練馬区大泉町間）事業の都市計画変更案に対する区意見素案について</t>
  </si>
  <si>
    <t>18練都都第10223号－3</t>
  </si>
  <si>
    <t>都市高速道路外郭環状線（世田谷区宇奈根～練馬区大泉町間）事業の都市計画変更案に対する区意見案（案）について</t>
  </si>
  <si>
    <t>18練都都第10297号</t>
  </si>
  <si>
    <t>練馬区都市交通マスタープラン策定に伴う検討委員会および懇談会の設置について</t>
  </si>
  <si>
    <t>18練都都第10326号</t>
  </si>
  <si>
    <t>東京都市計画都市高速道路外郭環状線（世田谷区宇奈根～練馬区大泉町間）の都市計画変更案に関する要望書について</t>
  </si>
  <si>
    <t>練都ま収第96号</t>
    <rPh sb="3" eb="4">
      <t>オサム</t>
    </rPh>
    <rPh sb="4" eb="5">
      <t>ダイ</t>
    </rPh>
    <rPh sb="7" eb="8">
      <t>ゴウ</t>
    </rPh>
    <phoneticPr fontId="2"/>
  </si>
  <si>
    <t>都市再生特別措置法第46条第8項に基づく同意について（練馬駅周辺地区、練馬高野台駅周辺地区）</t>
    <rPh sb="0" eb="2">
      <t>トシ</t>
    </rPh>
    <rPh sb="2" eb="4">
      <t>サイセイ</t>
    </rPh>
    <rPh sb="4" eb="6">
      <t>トクベツ</t>
    </rPh>
    <rPh sb="6" eb="9">
      <t>ソチホウ</t>
    </rPh>
    <rPh sb="9" eb="10">
      <t>ダイ</t>
    </rPh>
    <rPh sb="12" eb="13">
      <t>ジョウ</t>
    </rPh>
    <rPh sb="13" eb="14">
      <t>ダイ</t>
    </rPh>
    <rPh sb="15" eb="16">
      <t>コウ</t>
    </rPh>
    <rPh sb="17" eb="18">
      <t>モト</t>
    </rPh>
    <rPh sb="20" eb="22">
      <t>ドウイ</t>
    </rPh>
    <rPh sb="27" eb="29">
      <t>ネリマ</t>
    </rPh>
    <rPh sb="29" eb="30">
      <t>エキ</t>
    </rPh>
    <rPh sb="30" eb="32">
      <t>シュウヘン</t>
    </rPh>
    <rPh sb="32" eb="34">
      <t>チク</t>
    </rPh>
    <rPh sb="35" eb="37">
      <t>ネリマ</t>
    </rPh>
    <rPh sb="37" eb="39">
      <t>タカノ</t>
    </rPh>
    <rPh sb="39" eb="40">
      <t>ダイ</t>
    </rPh>
    <rPh sb="40" eb="41">
      <t>エキ</t>
    </rPh>
    <rPh sb="41" eb="43">
      <t>シュウヘン</t>
    </rPh>
    <rPh sb="43" eb="45">
      <t>チク</t>
    </rPh>
    <phoneticPr fontId="2"/>
  </si>
  <si>
    <t>練都ま発第186号</t>
    <rPh sb="8" eb="9">
      <t>ゴウ</t>
    </rPh>
    <phoneticPr fontId="2"/>
  </si>
  <si>
    <t>東京都市計画地区計画練馬駅南口地区地区計画原案の決定ならびに縦覧について</t>
    <rPh sb="0" eb="2">
      <t>トウキョウ</t>
    </rPh>
    <rPh sb="2" eb="4">
      <t>トシ</t>
    </rPh>
    <rPh sb="4" eb="6">
      <t>ケイカク</t>
    </rPh>
    <rPh sb="6" eb="8">
      <t>チク</t>
    </rPh>
    <rPh sb="8" eb="10">
      <t>ケイカク</t>
    </rPh>
    <rPh sb="10" eb="13">
      <t>ネリマエキ</t>
    </rPh>
    <rPh sb="13" eb="15">
      <t>ミナミグチ</t>
    </rPh>
    <rPh sb="15" eb="17">
      <t>チク</t>
    </rPh>
    <rPh sb="17" eb="19">
      <t>チク</t>
    </rPh>
    <rPh sb="19" eb="21">
      <t>ケイカク</t>
    </rPh>
    <rPh sb="21" eb="23">
      <t>ゲンアン</t>
    </rPh>
    <rPh sb="24" eb="26">
      <t>ケッテイ</t>
    </rPh>
    <rPh sb="30" eb="32">
      <t>ジュウラン</t>
    </rPh>
    <phoneticPr fontId="2"/>
  </si>
  <si>
    <t>練都ま発第249号</t>
    <rPh sb="8" eb="9">
      <t>ゴウ</t>
    </rPh>
    <phoneticPr fontId="2"/>
  </si>
  <si>
    <t>大泉学園駅北口地区まちづくり調査委託に係る土地利用転換推進計画策定協議会の設置について（案）</t>
    <rPh sb="0" eb="2">
      <t>オオイズミ</t>
    </rPh>
    <rPh sb="2" eb="4">
      <t>ガクエン</t>
    </rPh>
    <rPh sb="4" eb="5">
      <t>エキ</t>
    </rPh>
    <rPh sb="5" eb="7">
      <t>キタグチ</t>
    </rPh>
    <rPh sb="7" eb="9">
      <t>チク</t>
    </rPh>
    <rPh sb="14" eb="16">
      <t>チョウサ</t>
    </rPh>
    <rPh sb="16" eb="18">
      <t>イタク</t>
    </rPh>
    <rPh sb="19" eb="20">
      <t>カカ</t>
    </rPh>
    <rPh sb="21" eb="23">
      <t>トチ</t>
    </rPh>
    <rPh sb="23" eb="25">
      <t>リヨウ</t>
    </rPh>
    <rPh sb="25" eb="27">
      <t>テンカン</t>
    </rPh>
    <rPh sb="27" eb="29">
      <t>スイシン</t>
    </rPh>
    <rPh sb="29" eb="31">
      <t>ケイカク</t>
    </rPh>
    <rPh sb="31" eb="33">
      <t>サクテイ</t>
    </rPh>
    <rPh sb="33" eb="36">
      <t>キョウギカイ</t>
    </rPh>
    <rPh sb="37" eb="39">
      <t>セッチ</t>
    </rPh>
    <rPh sb="44" eb="45">
      <t>アン</t>
    </rPh>
    <phoneticPr fontId="2"/>
  </si>
  <si>
    <t>18練都東第10021号</t>
  </si>
  <si>
    <t>18練都東第10049号</t>
  </si>
  <si>
    <t>「石神井公園駅デザインアイデア画コンテスト」の入賞作品の確定および表彰について</t>
  </si>
  <si>
    <t>18練都東第10058号</t>
  </si>
  <si>
    <t>「石神井公園駅デザインアイデア画コンテスト」の結果報告および取り扱いについて</t>
  </si>
  <si>
    <t>練土建発第23号</t>
    <rPh sb="0" eb="1">
      <t>ネリ</t>
    </rPh>
    <rPh sb="1" eb="2">
      <t>ツチ</t>
    </rPh>
    <rPh sb="2" eb="3">
      <t>ダテ</t>
    </rPh>
    <rPh sb="3" eb="4">
      <t>ハツ</t>
    </rPh>
    <rPh sb="4" eb="5">
      <t>ダイ</t>
    </rPh>
    <rPh sb="7" eb="8">
      <t>ゴウ</t>
    </rPh>
    <phoneticPr fontId="2"/>
  </si>
  <si>
    <t>国有地売り払いについて（要望）</t>
    <rPh sb="0" eb="3">
      <t>コクユウチ</t>
    </rPh>
    <rPh sb="3" eb="4">
      <t>ウ</t>
    </rPh>
    <rPh sb="5" eb="6">
      <t>ハラ</t>
    </rPh>
    <rPh sb="12" eb="14">
      <t>ヨウボウ</t>
    </rPh>
    <phoneticPr fontId="2"/>
  </si>
  <si>
    <t>18練土交第711号</t>
  </si>
  <si>
    <t>レインボーサイクル事業の廃止について</t>
  </si>
  <si>
    <t>18練教学庶第825号</t>
  </si>
  <si>
    <t>練馬区教育委員会の施設の建物の呼称に関する規程の一部改正について</t>
  </si>
  <si>
    <t>「学校施設白書」の作成および公表について</t>
    <rPh sb="1" eb="3">
      <t>ガッコウ</t>
    </rPh>
    <rPh sb="3" eb="5">
      <t>シセツ</t>
    </rPh>
    <rPh sb="5" eb="7">
      <t>ハクショ</t>
    </rPh>
    <rPh sb="9" eb="11">
      <t>サクセイ</t>
    </rPh>
    <rPh sb="14" eb="16">
      <t>コウヒョウ</t>
    </rPh>
    <phoneticPr fontId="2"/>
  </si>
  <si>
    <t>練馬区立北町小学校屋内運動場棟接続廊下天井裏吹付材撤去工事（緊急工事）の契約締結について</t>
    <rPh sb="0" eb="4">
      <t>ネリマクリツ</t>
    </rPh>
    <rPh sb="4" eb="6">
      <t>キタマチ</t>
    </rPh>
    <rPh sb="6" eb="9">
      <t>ショウガッコウ</t>
    </rPh>
    <rPh sb="9" eb="11">
      <t>オクナイ</t>
    </rPh>
    <rPh sb="11" eb="14">
      <t>ウンドウジョウ</t>
    </rPh>
    <rPh sb="14" eb="15">
      <t>ムネ</t>
    </rPh>
    <rPh sb="15" eb="17">
      <t>セツゾク</t>
    </rPh>
    <rPh sb="17" eb="19">
      <t>ロウカ</t>
    </rPh>
    <rPh sb="19" eb="21">
      <t>テンジョウ</t>
    </rPh>
    <rPh sb="21" eb="22">
      <t>ウラ</t>
    </rPh>
    <rPh sb="22" eb="24">
      <t>フキツ</t>
    </rPh>
    <rPh sb="24" eb="25">
      <t>ザイ</t>
    </rPh>
    <rPh sb="25" eb="27">
      <t>テッキョ</t>
    </rPh>
    <rPh sb="27" eb="29">
      <t>コウジ</t>
    </rPh>
    <rPh sb="30" eb="32">
      <t>キンキュウ</t>
    </rPh>
    <rPh sb="32" eb="34">
      <t>コウジ</t>
    </rPh>
    <rPh sb="36" eb="38">
      <t>ケイヤク</t>
    </rPh>
    <rPh sb="38" eb="40">
      <t>テイケツ</t>
    </rPh>
    <phoneticPr fontId="2"/>
  </si>
  <si>
    <t>18練教学庶第10102号</t>
  </si>
  <si>
    <t>学校応援団の早期設立に関する検討委員会報告について</t>
  </si>
  <si>
    <t>18練教学学第259号</t>
  </si>
  <si>
    <t>練馬区立小・中学校の交際費取扱要領の一部改正について</t>
  </si>
  <si>
    <t>18練教学学第355号</t>
  </si>
  <si>
    <t>練馬区立幼稚園保育料減額・免除実施要綱の改正について</t>
    <rPh sb="18" eb="19">
      <t>ツナ</t>
    </rPh>
    <phoneticPr fontId="2"/>
  </si>
  <si>
    <t>18練教学学第358号</t>
  </si>
  <si>
    <t>練馬区私立幼稚園等入園児保護者補助金交付要綱の改正について</t>
  </si>
  <si>
    <t>18練教学指第416号</t>
  </si>
  <si>
    <t>練馬区立学校二学期制導入準備委員会の設置について</t>
  </si>
  <si>
    <t>18練教生生第1429号</t>
  </si>
  <si>
    <t>（仮称）わかものスタート支援事業検討有識者会議の設置について</t>
    <rPh sb="24" eb="26">
      <t>セッチ</t>
    </rPh>
    <phoneticPr fontId="2"/>
  </si>
  <si>
    <t>18練教生生第3568号</t>
  </si>
  <si>
    <t>練馬区子ども家庭教育推進事業実施要綱の一部改正について</t>
  </si>
  <si>
    <t>練光図発第67号</t>
    <rPh sb="0" eb="1">
      <t>ネリ</t>
    </rPh>
    <rPh sb="1" eb="2">
      <t>ヒカリ</t>
    </rPh>
    <rPh sb="2" eb="3">
      <t>ズ</t>
    </rPh>
    <rPh sb="3" eb="4">
      <t>ハツ</t>
    </rPh>
    <rPh sb="4" eb="5">
      <t>ダイ</t>
    </rPh>
    <rPh sb="7" eb="8">
      <t>ゴウ</t>
    </rPh>
    <phoneticPr fontId="2"/>
  </si>
  <si>
    <t>練馬区図書館長会等運営要綱の改正について</t>
    <rPh sb="0" eb="3">
      <t>ネリマク</t>
    </rPh>
    <rPh sb="3" eb="5">
      <t>トショ</t>
    </rPh>
    <rPh sb="5" eb="7">
      <t>カンチョウ</t>
    </rPh>
    <rPh sb="7" eb="9">
      <t>カイトウ</t>
    </rPh>
    <rPh sb="9" eb="11">
      <t>ウンエイ</t>
    </rPh>
    <rPh sb="11" eb="13">
      <t>ヨウコウ</t>
    </rPh>
    <rPh sb="14" eb="16">
      <t>カイセイ</t>
    </rPh>
    <phoneticPr fontId="2"/>
  </si>
  <si>
    <t>18練教光図第29号</t>
  </si>
  <si>
    <t>（仮称）南田中図書館建設懇談会委員の決定および第1回の開催について</t>
  </si>
  <si>
    <t>練議発第38号</t>
    <rPh sb="0" eb="1">
      <t>ネリ</t>
    </rPh>
    <rPh sb="1" eb="2">
      <t>ギ</t>
    </rPh>
    <rPh sb="2" eb="3">
      <t>ハツ</t>
    </rPh>
    <rPh sb="3" eb="4">
      <t>ダイ</t>
    </rPh>
    <rPh sb="6" eb="7">
      <t>ゴウ</t>
    </rPh>
    <phoneticPr fontId="2"/>
  </si>
  <si>
    <t>要望書の提出について</t>
    <rPh sb="0" eb="3">
      <t>ヨウボウショ</t>
    </rPh>
    <rPh sb="4" eb="6">
      <t>テイシュツ</t>
    </rPh>
    <phoneticPr fontId="2"/>
  </si>
  <si>
    <t>議会事務局</t>
    <rPh sb="0" eb="2">
      <t>ギカイ</t>
    </rPh>
    <rPh sb="2" eb="5">
      <t>ジムキョク</t>
    </rPh>
    <phoneticPr fontId="2"/>
  </si>
  <si>
    <t>練議発第202号</t>
    <rPh sb="0" eb="1">
      <t>ネリ</t>
    </rPh>
    <rPh sb="1" eb="2">
      <t>ギ</t>
    </rPh>
    <rPh sb="2" eb="3">
      <t>ハツ</t>
    </rPh>
    <rPh sb="3" eb="4">
      <t>ダイ</t>
    </rPh>
    <rPh sb="7" eb="8">
      <t>ゴウ</t>
    </rPh>
    <phoneticPr fontId="2"/>
  </si>
  <si>
    <t>「西武池袋線のダイヤ改正に対する抗議ならびに要望書」の提出について</t>
    <rPh sb="1" eb="3">
      <t>セイブ</t>
    </rPh>
    <rPh sb="3" eb="5">
      <t>イケブクロ</t>
    </rPh>
    <rPh sb="5" eb="6">
      <t>セン</t>
    </rPh>
    <rPh sb="10" eb="12">
      <t>カイセイ</t>
    </rPh>
    <rPh sb="13" eb="14">
      <t>タイ</t>
    </rPh>
    <rPh sb="16" eb="18">
      <t>コウギ</t>
    </rPh>
    <rPh sb="22" eb="25">
      <t>ヨウボウショ</t>
    </rPh>
    <rPh sb="27" eb="29">
      <t>テイシュツ</t>
    </rPh>
    <phoneticPr fontId="2"/>
  </si>
  <si>
    <t>19練区広第3884号</t>
  </si>
  <si>
    <t>練馬区住宅（建築）相談事業の廃止と事業廃止に伴う「練馬区住宅（建築）相談運営要綱の廃止について</t>
  </si>
  <si>
    <t>19練区広第4162号</t>
  </si>
  <si>
    <t>平成20年度ねりま区報編集基本方針について</t>
  </si>
  <si>
    <t>19練企情第807号</t>
  </si>
  <si>
    <t>練馬区電子申請取組方針（平成19～21年度）の策定について</t>
  </si>
  <si>
    <t>17練総総第3635号</t>
  </si>
  <si>
    <t>練馬区係長会補助金交付要綱の廃止について</t>
  </si>
  <si>
    <t>17練総総第3636号</t>
  </si>
  <si>
    <t>練馬区部課長会補助金交付要綱の廃止について</t>
  </si>
  <si>
    <t>19練総総第628号</t>
  </si>
  <si>
    <t>PCB廃棄物の保管状況等届出書の提出について</t>
  </si>
  <si>
    <t>19練総総第1037号</t>
  </si>
  <si>
    <t>ＰＣＢ廃棄物処理計画の変更について</t>
  </si>
  <si>
    <t>19練総総第1207号</t>
  </si>
  <si>
    <t>練馬区役所ＰＣＢ廃棄物の処理計画について</t>
  </si>
  <si>
    <t>19練総総第1537号</t>
  </si>
  <si>
    <t>新潟県中越沖地震災害義援金に伴う「義援金領収証明書」の受領について（区民追加分）</t>
  </si>
  <si>
    <t>19練総総第1590号</t>
  </si>
  <si>
    <t>平成19年度練馬区民表彰（善行）被表彰者の決定について</t>
  </si>
  <si>
    <t>19練総総第1914号</t>
  </si>
  <si>
    <t>「平成20年練馬区新年賀詞交換会開催実績（報告）」の庁議付議について（依頼）</t>
  </si>
  <si>
    <t>19練総文第849号</t>
  </si>
  <si>
    <t>「練馬文化センター利用文化団体登録要綱」の廃止について</t>
  </si>
  <si>
    <t>19練総情第791号</t>
  </si>
  <si>
    <t>練馬区独立60周年記念区史編さん委員会設置要綱の廃止について</t>
  </si>
  <si>
    <t>17練総職第10031号</t>
  </si>
  <si>
    <t>平成18年度職員定数管理基本方針について（通知）</t>
  </si>
  <si>
    <t>17練総職第10059号</t>
  </si>
  <si>
    <t>19練総職第1207号</t>
  </si>
  <si>
    <t>平成20年度人事異動方針等の決定について</t>
  </si>
  <si>
    <t>17練総育第1427号</t>
  </si>
  <si>
    <t>練馬区過重労働対策基本指針の策定について</t>
  </si>
  <si>
    <t>19練区事経第365号</t>
  </si>
  <si>
    <t>練馬区収納対策推進本部収納対策委員会「公金収納分科会」の設置について</t>
  </si>
  <si>
    <t>19練区事経第782号</t>
  </si>
  <si>
    <t>公金収納分科会最終報告について</t>
  </si>
  <si>
    <t>19練区戸第1924号</t>
  </si>
  <si>
    <t>出張所事務改善検討委員会設置要綱の一部改正について</t>
  </si>
  <si>
    <t>19練区収第998号</t>
  </si>
  <si>
    <t>練馬区収納対策関係部課長会設置要領の改正について</t>
  </si>
  <si>
    <t>19練区収第2741号</t>
  </si>
  <si>
    <t>練馬区収納対策関係部課長会設置要領の廃止について</t>
  </si>
  <si>
    <t>17練産商第253号</t>
  </si>
  <si>
    <t>練馬区コミュニティビジネス推進事業補助金交付要綱の制定について</t>
  </si>
  <si>
    <t>17練産経第1544号</t>
  </si>
  <si>
    <t>練馬区施設予約システム運営要綱の制定について</t>
  </si>
  <si>
    <t>17練産経第2035号</t>
  </si>
  <si>
    <t>練馬区公衆浴場燃料費助成金交付要綱の一部改正について</t>
  </si>
  <si>
    <t>17練産経第2036号</t>
  </si>
  <si>
    <t>練馬区公衆浴場季節事業等補助金交付要綱の一部改正について</t>
  </si>
  <si>
    <t>17練産経第2037号</t>
  </si>
  <si>
    <t>練馬区公衆浴場施設設備改善事業補助金交付要綱の一部改正について</t>
  </si>
  <si>
    <t>17練産経第2041号</t>
  </si>
  <si>
    <t>練馬区異業種交流補助金交付要綱の一部改正について</t>
  </si>
  <si>
    <t>17練産経第2044号</t>
  </si>
  <si>
    <t>練馬区立勤労福祉会館運営懇談会要綱の一部改正について</t>
  </si>
  <si>
    <t>17練産経第2045号</t>
  </si>
  <si>
    <t>練馬区商工業従業員表彰要綱の一部改正について</t>
  </si>
  <si>
    <t>17練産経第2101号</t>
  </si>
  <si>
    <t>平成18年度練馬区立東京中高年齢労働者福祉センターの指定管理者による管理に関する協定の締結について</t>
  </si>
  <si>
    <t>17練産経第2102号</t>
  </si>
  <si>
    <t>平成18年度練馬区立勤労福祉会館の指定管理者による管理に関する協定の締結について</t>
  </si>
  <si>
    <t>19練産経第280号</t>
  </si>
  <si>
    <t>練馬区立東京中高年齢労働者福祉センター指定管理者選定委員会設置要綱の制定について</t>
  </si>
  <si>
    <t>19練産経第282号</t>
  </si>
  <si>
    <t>練馬区立勤労福祉会館指定管理者選定委員会設置要綱の制定について</t>
  </si>
  <si>
    <t>19練産経第614号</t>
  </si>
  <si>
    <t>練馬区環境保全型農業推進事業実施要綱の一部改正について</t>
    <phoneticPr fontId="2"/>
  </si>
  <si>
    <t>19練産経第995号</t>
  </si>
  <si>
    <t>練馬区独立60周年記念事業　全国大根見本市の実施について</t>
  </si>
  <si>
    <t>19練産商第1135号</t>
  </si>
  <si>
    <t>練馬区コミュニティビジネス推進事業補助金交付要綱等の一部改正について</t>
  </si>
  <si>
    <t>19練産経第1147号</t>
  </si>
  <si>
    <t>練馬区立東京中高年齢労働者福祉センターおよび練馬区立勤労福祉会館の 指定管理者の指定について</t>
  </si>
  <si>
    <t>19練産経第1217号</t>
  </si>
  <si>
    <t>「練馬区消費生活相談員の任用についての取扱細目」の一部改正について</t>
  </si>
  <si>
    <t>19練産経第1315号</t>
  </si>
  <si>
    <t>「練馬区消費生活相談員の任用についての取扱細目」の廃止について</t>
  </si>
  <si>
    <t>19練産経第1725号</t>
  </si>
  <si>
    <t>練馬区立東京中高年齢労働者福祉センター指定管理者の指定について</t>
  </si>
  <si>
    <t>19練産経第1726号</t>
  </si>
  <si>
    <t>練馬区立勤労福祉会館指定管理者の指定について</t>
  </si>
  <si>
    <t>19練産経第1812号</t>
  </si>
  <si>
    <t>平成20年度練馬区立石神井公園区民交流センターの指定管理者による管理に関する協定の締結および管理業務費の支出について</t>
  </si>
  <si>
    <t>19練産経第1815号</t>
  </si>
  <si>
    <t>練馬区立石神井公園区民交流センターの施設管理に関する覚書の交換について</t>
  </si>
  <si>
    <t>練区産発第2004号</t>
    <rPh sb="0" eb="1">
      <t>ネ</t>
    </rPh>
    <rPh sb="1" eb="2">
      <t>ク</t>
    </rPh>
    <rPh sb="2" eb="3">
      <t>サン</t>
    </rPh>
    <rPh sb="3" eb="4">
      <t>ハツ</t>
    </rPh>
    <rPh sb="4" eb="5">
      <t>ダイ</t>
    </rPh>
    <rPh sb="9" eb="10">
      <t>ゴウ</t>
    </rPh>
    <phoneticPr fontId="2"/>
  </si>
  <si>
    <t>公園用地（区立西大泉市民農園用地）の取得について</t>
    <rPh sb="0" eb="2">
      <t>コウエン</t>
    </rPh>
    <rPh sb="2" eb="4">
      <t>ヨウチ</t>
    </rPh>
    <rPh sb="5" eb="6">
      <t>ク</t>
    </rPh>
    <rPh sb="6" eb="7">
      <t>リツ</t>
    </rPh>
    <rPh sb="7" eb="8">
      <t>ニシ</t>
    </rPh>
    <rPh sb="8" eb="10">
      <t>オオイズミ</t>
    </rPh>
    <rPh sb="10" eb="12">
      <t>シミン</t>
    </rPh>
    <rPh sb="12" eb="14">
      <t>ノウエン</t>
    </rPh>
    <rPh sb="14" eb="16">
      <t>ヨウチ</t>
    </rPh>
    <rPh sb="18" eb="20">
      <t>シュトク</t>
    </rPh>
    <phoneticPr fontId="2"/>
  </si>
  <si>
    <t>17練産経第494号</t>
  </si>
  <si>
    <t>17練産経第495号</t>
  </si>
  <si>
    <t>練馬区魅力ある都市農業育成対策事業補助金交付要綱の制定について</t>
  </si>
  <si>
    <t>17練区地第885号</t>
  </si>
  <si>
    <t>練馬区立練馬文化センターおよび練馬区立大泉学園ホール指定管理者選定検討部会設置要綱等の一部改定について</t>
  </si>
  <si>
    <t>17練区地第1707号</t>
  </si>
  <si>
    <t>練馬区立関区民ホールの指定管理者の指定について</t>
  </si>
  <si>
    <t>17練保障第659号</t>
  </si>
  <si>
    <t>「練馬区福祉のまちづくり総合計画素案」について</t>
  </si>
  <si>
    <t>17練保障第921号</t>
  </si>
  <si>
    <t>練馬区福祉のまちづくり総合計画の策定および公表について</t>
  </si>
  <si>
    <t>17練保管第2157号</t>
  </si>
  <si>
    <t>練馬区保護司会に対する補助金交付要綱の一部改正について</t>
  </si>
  <si>
    <t>17練保管第2507号</t>
  </si>
  <si>
    <t>練馬区地域福祉計画の策定ならびに地域福祉推進委員会の設置について</t>
  </si>
  <si>
    <t>17練保高第171号</t>
  </si>
  <si>
    <t>練馬区立光が丘高齢者センターおよび練馬区立光が丘デイサービスセンター指定管理者選定検討部会設置要綱の制定について</t>
  </si>
  <si>
    <t>17練保高第211号</t>
  </si>
  <si>
    <t>練馬区立高野台敬老館指定管理者選定検討部会設置要綱の制定について</t>
  </si>
  <si>
    <t>17練保高第215号</t>
  </si>
  <si>
    <t>練馬区立関高齢者センターおよび練馬区立関区民ホール指定管理者選定検討部会設置要綱の制定について</t>
  </si>
  <si>
    <t>17練保高第948号</t>
  </si>
  <si>
    <t>練馬区立高野台敬老館指定管理者選定検討部会設置要項の改正について</t>
  </si>
  <si>
    <t>17練保高第980号</t>
  </si>
  <si>
    <t>練馬区立光が丘高齢者センターおよび練馬区立光が丘デイサービスセンター指定管理者選定検討部会設置要綱の一部改正について</t>
  </si>
  <si>
    <t>17練保高第2238号</t>
  </si>
  <si>
    <t>練馬区立光が丘高齢者センターおよび練馬区立光が丘デイサービスセンターの指定管理者による管理に関する協定内容について</t>
  </si>
  <si>
    <t>17練保高第2245号</t>
  </si>
  <si>
    <t>練馬区立高野台敬老館の指定管理者による管理に関する協定について</t>
  </si>
  <si>
    <t>17練保高第2321号</t>
  </si>
  <si>
    <t>練馬区高齢者就業・社会参加支援事業補助要綱の一部改正について</t>
  </si>
  <si>
    <t>17練保高第2364号</t>
  </si>
  <si>
    <t>指定管理者の指定通知および告示について（練馬区立光が丘高齢者センター）</t>
  </si>
  <si>
    <t>17練保高第2395号</t>
  </si>
  <si>
    <t>指定管理者の指定通知および告示について（練馬区立高野台敬老館）</t>
  </si>
  <si>
    <t>17練保高第2396号</t>
  </si>
  <si>
    <t>指定管理者の指定通知および告示について（練馬区立関高齢者センター）</t>
  </si>
  <si>
    <t>17練福事第11256号</t>
  </si>
  <si>
    <t>平成18年度在宅介護支援センター窓口協力委託の契約締結について</t>
  </si>
  <si>
    <t>17練福事第11307号</t>
  </si>
  <si>
    <t>平成18年度練馬区地域包括支援センター事業運営協力に関わる協定締結および支出について</t>
  </si>
  <si>
    <t>19練福予第385号</t>
  </si>
  <si>
    <t>練馬区三療サービス事業実施要綱の一部改正について</t>
  </si>
  <si>
    <t>19練福事第761号</t>
    <phoneticPr fontId="2"/>
  </si>
  <si>
    <t>練馬区認知症ネットワークモデル事業推進委員会の設置について</t>
    <rPh sb="0" eb="2">
      <t>ネリマ</t>
    </rPh>
    <rPh sb="2" eb="3">
      <t>ク</t>
    </rPh>
    <rPh sb="3" eb="5">
      <t>ニンチ</t>
    </rPh>
    <rPh sb="5" eb="6">
      <t>ショウ</t>
    </rPh>
    <rPh sb="15" eb="17">
      <t>ジギョウ</t>
    </rPh>
    <rPh sb="17" eb="19">
      <t>スイシン</t>
    </rPh>
    <rPh sb="19" eb="22">
      <t>イインカイ</t>
    </rPh>
    <rPh sb="23" eb="25">
      <t>セッチ</t>
    </rPh>
    <phoneticPr fontId="2"/>
  </si>
  <si>
    <t>17練保介第2672号</t>
  </si>
  <si>
    <t>社会福祉法人等による生計困難者に対する介護保険サービスに係る 利用者負担額軽減制度のユニット型個室に係る特例措置実施要綱の制定について</t>
    <phoneticPr fontId="2"/>
  </si>
  <si>
    <t>17練保障第46号</t>
  </si>
  <si>
    <t>レインボーサイクル事業に関する契約・協定の締結について</t>
  </si>
  <si>
    <t>17練保障第81号</t>
  </si>
  <si>
    <t>練馬区福祉団体運営費補助金交付要綱の一部改正について</t>
  </si>
  <si>
    <t>17練保障第263号</t>
  </si>
  <si>
    <t>練馬区立精神障害者地域生活支援センター指定管理者選定検討部会設置要綱の一部改正について</t>
  </si>
  <si>
    <t>17練保障第456号</t>
  </si>
  <si>
    <t>障害者福祉功績者感謝状等贈呈要綱の一部改正について</t>
  </si>
  <si>
    <t>17練保障第885号</t>
  </si>
  <si>
    <t>19練福障第1569号</t>
  </si>
  <si>
    <t>練馬区精神障害者グループホーム運営費補助金交付要綱等の廃止について</t>
  </si>
  <si>
    <t>19練福障第3003号</t>
  </si>
  <si>
    <t>練馬区立知的障害者生活寮運営要綱一部改正について</t>
  </si>
  <si>
    <t>19練福障第3037号</t>
  </si>
  <si>
    <t>練馬区立知的障害者生活寮運営要綱の一部改正に伴う登録依頼書について</t>
  </si>
  <si>
    <t>17練保所保第45号</t>
  </si>
  <si>
    <t>平成17年度練馬区子宮がん検診実施要領の変更について</t>
  </si>
  <si>
    <t>17練保所保第852号</t>
  </si>
  <si>
    <t>練馬区マンモグラフィ機器購入費補助金交付基準の制定について</t>
  </si>
  <si>
    <t>17練保所保第1580号</t>
  </si>
  <si>
    <t>「平成18年度　節目健康診査における自己負担金徴収事務取扱要領」 の制定について</t>
  </si>
  <si>
    <t>17練保所保第1634号</t>
  </si>
  <si>
    <t>改定 練馬区健康づくり総合計画の策定について</t>
  </si>
  <si>
    <t>18練健健第1662号</t>
  </si>
  <si>
    <t>平成19年度　節目健康診査における自己負担金徴収事務取扱要領の改正について</t>
  </si>
  <si>
    <t>19練健健第461号</t>
  </si>
  <si>
    <t>練馬区受動喫煙防止推進庁内会議設置要綱の一部改正について</t>
  </si>
  <si>
    <t>19練健生第452号</t>
  </si>
  <si>
    <t>練馬区行事における臨時営業等の取扱要綱の一部改正について</t>
  </si>
  <si>
    <t>19練健生第2162号</t>
  </si>
  <si>
    <t>練馬区青果物の安全・安心確保対策実施要綱の策定について</t>
  </si>
  <si>
    <t>練児子発第191号</t>
    <rPh sb="0" eb="1">
      <t>ネ</t>
    </rPh>
    <rPh sb="1" eb="3">
      <t>チゴ</t>
    </rPh>
    <rPh sb="3" eb="4">
      <t>ハツ</t>
    </rPh>
    <rPh sb="4" eb="5">
      <t>ダイ</t>
    </rPh>
    <rPh sb="8" eb="9">
      <t>ゴウ</t>
    </rPh>
    <phoneticPr fontId="2"/>
  </si>
  <si>
    <t>17練児子第2588号</t>
  </si>
  <si>
    <t>要綱の制定について</t>
  </si>
  <si>
    <t>17練児子第2857号</t>
  </si>
  <si>
    <t>練馬区児童手当過誤払金収納管理要領の制定について</t>
  </si>
  <si>
    <t>17練児子第2985号</t>
  </si>
  <si>
    <t>練馬区児童育成手当過誤払金収納管理要領の制定について</t>
  </si>
  <si>
    <t>17練児子第3318号</t>
  </si>
  <si>
    <t>17練児子第3352号</t>
  </si>
  <si>
    <t>練馬区児童扶養手当支払事務取扱要綱の一部改正について</t>
  </si>
  <si>
    <t>17練児子第3411号</t>
  </si>
  <si>
    <t>要領の制定について</t>
  </si>
  <si>
    <t>17練児子第3544号</t>
  </si>
  <si>
    <t>練馬区立学童クラブにおける障害児受入れに関する実施要綱の改正について</t>
  </si>
  <si>
    <t>17練児子第3900号</t>
  </si>
  <si>
    <t>練馬区民設子育てのひろば事業補助要綱の制定について</t>
  </si>
  <si>
    <t>17練児子第4045号</t>
  </si>
  <si>
    <t>民設子育てのひろば事業運営費助成団体募集要項について</t>
  </si>
  <si>
    <t>17練児子第4317号</t>
  </si>
  <si>
    <t>練馬区第3子誕生祝金支給要綱の制定について</t>
  </si>
  <si>
    <t>17練児子第4705号</t>
  </si>
  <si>
    <t>練馬区放課後児童等の広場（民間学童保育）事業に関する要綱の改正について</t>
  </si>
  <si>
    <t>17練保管第2150号</t>
  </si>
  <si>
    <t>練馬区母子寡婦福祉連合会に対する補助金交付要綱の一部改正について</t>
  </si>
  <si>
    <t>17練保管第2242号</t>
  </si>
  <si>
    <t>母子福祉功績者感謝状贈呈要綱の一部改正について</t>
  </si>
  <si>
    <t>19練児子第10149号</t>
  </si>
  <si>
    <t>練馬区放課後児童等の広場（民間学童保育）事業実施施設におけるアスベスト対策助成金交付要綱の改正について</t>
  </si>
  <si>
    <t>19練児子第10433号</t>
  </si>
  <si>
    <t>練馬区立光が丘第四保育園運営業務委託事業者選定委員会設置要領および選定委員の決定について</t>
  </si>
  <si>
    <t>19練児子第10579号</t>
  </si>
  <si>
    <t>練馬区次世代育成支援推進協議会公募委員募集および選考要領の制定について</t>
  </si>
  <si>
    <t>練環環発第325号</t>
    <rPh sb="0" eb="1">
      <t>ネ</t>
    </rPh>
    <rPh sb="1" eb="2">
      <t>ワ</t>
    </rPh>
    <rPh sb="2" eb="3">
      <t>ワ</t>
    </rPh>
    <rPh sb="3" eb="4">
      <t>ハツ</t>
    </rPh>
    <rPh sb="4" eb="5">
      <t>ダイ</t>
    </rPh>
    <rPh sb="8" eb="9">
      <t>ゴウ</t>
    </rPh>
    <phoneticPr fontId="2"/>
  </si>
  <si>
    <t>練馬区環境基本計画の改定について</t>
    <rPh sb="0" eb="2">
      <t>ネリマ</t>
    </rPh>
    <rPh sb="2" eb="3">
      <t>ク</t>
    </rPh>
    <rPh sb="3" eb="5">
      <t>カンキョウ</t>
    </rPh>
    <rPh sb="5" eb="7">
      <t>キホン</t>
    </rPh>
    <rPh sb="7" eb="9">
      <t>ケイカク</t>
    </rPh>
    <rPh sb="10" eb="12">
      <t>カイテイ</t>
    </rPh>
    <phoneticPr fontId="2"/>
  </si>
  <si>
    <t>練環環発第326号</t>
    <rPh sb="8" eb="9">
      <t>ゴウ</t>
    </rPh>
    <phoneticPr fontId="2"/>
  </si>
  <si>
    <t>「練馬区水辺ふれあい計画」の改定について</t>
    <rPh sb="1" eb="3">
      <t>ネリマ</t>
    </rPh>
    <rPh sb="3" eb="4">
      <t>ク</t>
    </rPh>
    <rPh sb="4" eb="6">
      <t>ミズベ</t>
    </rPh>
    <rPh sb="10" eb="12">
      <t>ケイカク</t>
    </rPh>
    <rPh sb="14" eb="16">
      <t>カイテイ</t>
    </rPh>
    <phoneticPr fontId="2"/>
  </si>
  <si>
    <t>17練環環第1428号</t>
  </si>
  <si>
    <t>練馬･環境保全推進会議事業の終了および設置要綱の廃止について</t>
  </si>
  <si>
    <t>19練環政第925号</t>
  </si>
  <si>
    <t>平成20年度練馬区立関町リサイクルセンターの指定管理者による管理に関する協定、協議書の締結および管理業務費の支出について</t>
  </si>
  <si>
    <t>19練環政第926号</t>
  </si>
  <si>
    <t>平成20年度練馬区立春日町リサイクルセンターの指定管理者による管理に関する協定、協議書の締結および管理業務費の支出について</t>
  </si>
  <si>
    <t>17練土公第1309号</t>
  </si>
  <si>
    <t>練馬区生け垣化助成要綱の一部改正について</t>
  </si>
  <si>
    <t>19練土公第926号</t>
  </si>
  <si>
    <t>国指定天然記念物「練馬白山神社大ケヤキ」の現状変更等の申請について</t>
  </si>
  <si>
    <t>練都都収第1343号</t>
    <rPh sb="0" eb="1">
      <t>ネ</t>
    </rPh>
    <rPh sb="1" eb="2">
      <t>ト</t>
    </rPh>
    <rPh sb="2" eb="3">
      <t>ト</t>
    </rPh>
    <rPh sb="3" eb="4">
      <t>シュウ</t>
    </rPh>
    <rPh sb="4" eb="5">
      <t>ダイ</t>
    </rPh>
    <rPh sb="9" eb="10">
      <t>ゴウ</t>
    </rPh>
    <phoneticPr fontId="2"/>
  </si>
  <si>
    <t>東京都市計画高度地区の変更（案）事前調整書について</t>
    <rPh sb="0" eb="2">
      <t>トウキョウ</t>
    </rPh>
    <rPh sb="2" eb="4">
      <t>トシ</t>
    </rPh>
    <rPh sb="4" eb="6">
      <t>ケイカク</t>
    </rPh>
    <rPh sb="6" eb="8">
      <t>コウド</t>
    </rPh>
    <rPh sb="8" eb="10">
      <t>チク</t>
    </rPh>
    <rPh sb="11" eb="13">
      <t>ヘンコウ</t>
    </rPh>
    <rPh sb="14" eb="15">
      <t>アン</t>
    </rPh>
    <rPh sb="16" eb="18">
      <t>ジゼン</t>
    </rPh>
    <rPh sb="18" eb="20">
      <t>チョウセイ</t>
    </rPh>
    <rPh sb="20" eb="21">
      <t>ショ</t>
    </rPh>
    <phoneticPr fontId="2"/>
  </si>
  <si>
    <t>17練都都第175号</t>
  </si>
  <si>
    <t>練馬区中村橋駅周辺バリアフリー事業化推進協議会設置要綱の改正について</t>
  </si>
  <si>
    <t>17練都都第258号</t>
  </si>
  <si>
    <t>練馬区庁内検討委員会設置要綱の制定について</t>
  </si>
  <si>
    <t>17練都都第10004号</t>
  </si>
  <si>
    <t>練馬区福祉・コミュニティバス運行計画検討委員会設置要綱の改正について</t>
  </si>
  <si>
    <t>18練都都第10364号</t>
  </si>
  <si>
    <t>エイトライナー促進協議会中長期活動方針（常任幹事会版）の確定について</t>
  </si>
  <si>
    <t>19練都都第10035号</t>
  </si>
  <si>
    <t>練馬区都市交通マスタープラン検討委員会の設置の一部改正について</t>
  </si>
  <si>
    <t>19練都都第10309号</t>
  </si>
  <si>
    <t>関越自動車道・新座スマートIC設置に向けた連携について</t>
  </si>
  <si>
    <t>19練都都第10309号－2</t>
  </si>
  <si>
    <t>17練都住第646号</t>
  </si>
  <si>
    <t>練馬区営住宅指定管理者選定検討部会設置要綱の一部改正について</t>
  </si>
  <si>
    <t>17練都住第1758号</t>
  </si>
  <si>
    <t>指定管理者の指定について</t>
  </si>
  <si>
    <t>19練都調第535号</t>
  </si>
  <si>
    <t>練馬区小規模開発事業の敷地面積に関する指導要綱の廃止について</t>
  </si>
  <si>
    <t>17練教学学第572号</t>
  </si>
  <si>
    <t>19練教学学第1765号</t>
  </si>
  <si>
    <t>中学校選択制度に関するアンケートの実施について</t>
  </si>
  <si>
    <t>17練教生生第3789号</t>
  </si>
  <si>
    <t>旧下田学園　温泉受給に関する契約の解約について</t>
  </si>
  <si>
    <t>19練教生生第893号</t>
  </si>
  <si>
    <t>練馬区における「放課後子どもプラン」検討委員会設置要綱の制定について</t>
  </si>
  <si>
    <t>19練教生生第3689号</t>
  </si>
  <si>
    <t>練馬区における「放課後子どもプラン」運営委員会設置要綱の制定について</t>
  </si>
  <si>
    <t>19練教生生第4243号</t>
  </si>
  <si>
    <t>練馬区立軽井沢少年自然の家　指定管理者の指定について</t>
  </si>
  <si>
    <t>19練教生生第4244号</t>
  </si>
  <si>
    <t>練馬区立武石少年自然の家　指定管理者の指定について</t>
  </si>
  <si>
    <t>17練教光図第2069号</t>
  </si>
  <si>
    <t>（仮称）南田中図書館建設懇談会事務局会議の設置について</t>
  </si>
  <si>
    <t>19練農第50号</t>
  </si>
  <si>
    <t>練馬区農業委員会農地パトロール部会設置要綱の制定について</t>
  </si>
  <si>
    <t>農業委員会事務局</t>
    <phoneticPr fontId="2"/>
  </si>
  <si>
    <t>19練農第366号</t>
  </si>
  <si>
    <t>『中里中央土地区画整理事業』に伴う農地の取扱について</t>
  </si>
  <si>
    <t>17練議第1106号</t>
  </si>
  <si>
    <t>要請書の提出について</t>
  </si>
  <si>
    <t>議会事務局</t>
    <phoneticPr fontId="2"/>
  </si>
  <si>
    <t>19練議第820号</t>
  </si>
  <si>
    <t>「真の地方自治を支える議員活動推進のための基盤整備に係る要望書」の送付について</t>
  </si>
  <si>
    <t>20練区広第3516号</t>
  </si>
  <si>
    <t>子ども広報「ねりまのこども」編集委員設置に関する要綱の廃止について</t>
  </si>
  <si>
    <t>20練区広第3438号</t>
  </si>
  <si>
    <t>20練区広第351号</t>
  </si>
  <si>
    <t>練馬区公式ホームページのリニューアル実施について</t>
  </si>
  <si>
    <t>18練危防第20163号</t>
    <phoneticPr fontId="2"/>
  </si>
  <si>
    <t>北朝鮮による飛翔体発射に伴う留意点について</t>
    <phoneticPr fontId="2"/>
  </si>
  <si>
    <t>20練総文第101号</t>
  </si>
  <si>
    <t>イプスウィッチ市の市長再選にともなう手紙の送付について</t>
  </si>
  <si>
    <t>20練総文第310号</t>
  </si>
  <si>
    <t>イプスウィッチ市長への練馬区長の親書について</t>
  </si>
  <si>
    <t>20練総文第531号</t>
  </si>
  <si>
    <t>北京市海淀区への親書について</t>
  </si>
  <si>
    <t>20練総文第585号</t>
  </si>
  <si>
    <t>北京市海淀区長および副区長への礼状の送付について</t>
  </si>
  <si>
    <t>18練総育第5号</t>
  </si>
  <si>
    <t>18練総育第1213号</t>
  </si>
  <si>
    <t>職場におけるセクシュアルハラスメント防止に関する基本方針等の一部改正について</t>
  </si>
  <si>
    <t>18練総経第283号</t>
  </si>
  <si>
    <t>練馬区指定管理者選定委員会設置要綱の廃止</t>
  </si>
  <si>
    <t>17練総経第408号</t>
  </si>
  <si>
    <t>20練総施第484号</t>
  </si>
  <si>
    <t>練馬区立大泉学園桜小学校アスベスト除去工事について</t>
  </si>
  <si>
    <t>20練区事経第612号</t>
  </si>
  <si>
    <t>練馬区定額給付金室設置要綱の制定について</t>
  </si>
  <si>
    <t>20練区事経第815号</t>
  </si>
  <si>
    <t>練馬区定額給付金室設置要綱の一部改正について</t>
  </si>
  <si>
    <t>20練区戸第2930号</t>
  </si>
  <si>
    <t>住民情報システム再構築に伴う出張所事務改善等検討プロジェクトチーム設置要領の廃止について</t>
  </si>
  <si>
    <t>20練区国第835号</t>
  </si>
  <si>
    <t>「収納対策プラン“2008”」の策定について</t>
  </si>
  <si>
    <t>20練区国第3884号</t>
  </si>
  <si>
    <t>練馬区国民健康保険医療費通知実施要綱の改正について</t>
  </si>
  <si>
    <t>18練福高第1409号</t>
  </si>
  <si>
    <t>後期高齢者医療制度システム開発業者等選定委員会の設置について</t>
  </si>
  <si>
    <t>18練福高第1067号</t>
  </si>
  <si>
    <t>練馬区医療制度改革関連事務組織等検討委員会の設置について</t>
  </si>
  <si>
    <t>18練福高第1140号</t>
  </si>
  <si>
    <t>医療制度改革関連事務組織等検討作業部会の設置について</t>
  </si>
  <si>
    <t>20練産経第136号</t>
  </si>
  <si>
    <t>練馬区立東京中高年齢労働者福祉センターの指定管理者による管理に関する基本協定等の一部訂正について</t>
  </si>
  <si>
    <t>20練産経第137号</t>
  </si>
  <si>
    <t>練馬区立勤労福祉会館の指定管理者による管理に関する基本協定等の一部訂正について</t>
  </si>
  <si>
    <t>17練産経第2028号</t>
  </si>
  <si>
    <t>練馬区経済交流事業技術研修生賞状贈呈要綱の廃止について</t>
  </si>
  <si>
    <t>練区産発第39号</t>
    <rPh sb="0" eb="1">
      <t>ネ</t>
    </rPh>
    <rPh sb="1" eb="2">
      <t>ク</t>
    </rPh>
    <rPh sb="2" eb="3">
      <t>サン</t>
    </rPh>
    <rPh sb="3" eb="4">
      <t>ハツ</t>
    </rPh>
    <rPh sb="4" eb="5">
      <t>ダイ</t>
    </rPh>
    <rPh sb="7" eb="8">
      <t>ゴウ</t>
    </rPh>
    <phoneticPr fontId="2"/>
  </si>
  <si>
    <t>練馬区経済交流事業技術研修生賞状贈呈要綱の制定について</t>
    <rPh sb="0" eb="3">
      <t>ネリマク</t>
    </rPh>
    <rPh sb="3" eb="5">
      <t>ケイザイ</t>
    </rPh>
    <rPh sb="5" eb="7">
      <t>コウリュウ</t>
    </rPh>
    <rPh sb="7" eb="9">
      <t>ジギョウ</t>
    </rPh>
    <rPh sb="9" eb="11">
      <t>ギジュツ</t>
    </rPh>
    <rPh sb="11" eb="13">
      <t>ケンシュウ</t>
    </rPh>
    <rPh sb="13" eb="14">
      <t>セイ</t>
    </rPh>
    <rPh sb="14" eb="16">
      <t>ショウジョウ</t>
    </rPh>
    <rPh sb="16" eb="18">
      <t>ゾウテイ</t>
    </rPh>
    <rPh sb="18" eb="20">
      <t>ヨウコウ</t>
    </rPh>
    <rPh sb="21" eb="23">
      <t>セイテイ</t>
    </rPh>
    <phoneticPr fontId="2"/>
  </si>
  <si>
    <t>練生産発第84号</t>
    <rPh sb="0" eb="1">
      <t>ネ</t>
    </rPh>
    <rPh sb="1" eb="2">
      <t>ショウ</t>
    </rPh>
    <rPh sb="2" eb="3">
      <t>サン</t>
    </rPh>
    <rPh sb="3" eb="4">
      <t>ハツ</t>
    </rPh>
    <rPh sb="4" eb="5">
      <t>ダイ</t>
    </rPh>
    <rPh sb="7" eb="8">
      <t>ゴウ</t>
    </rPh>
    <phoneticPr fontId="2"/>
  </si>
  <si>
    <t>北京市海淀区技術研修生受入れ事業補助金の交付および同補助金交付要綱の制定について</t>
    <rPh sb="0" eb="3">
      <t>ペキンシ</t>
    </rPh>
    <rPh sb="3" eb="4">
      <t>ウミ</t>
    </rPh>
    <rPh sb="4" eb="5">
      <t>ヨド</t>
    </rPh>
    <rPh sb="5" eb="6">
      <t>ク</t>
    </rPh>
    <rPh sb="6" eb="8">
      <t>ギジュツ</t>
    </rPh>
    <rPh sb="8" eb="10">
      <t>ケンシュウ</t>
    </rPh>
    <rPh sb="10" eb="11">
      <t>セイ</t>
    </rPh>
    <rPh sb="11" eb="13">
      <t>ウケイレ</t>
    </rPh>
    <rPh sb="14" eb="16">
      <t>ジギョウ</t>
    </rPh>
    <rPh sb="16" eb="19">
      <t>ホジョキン</t>
    </rPh>
    <rPh sb="20" eb="22">
      <t>コウフ</t>
    </rPh>
    <rPh sb="25" eb="26">
      <t>ドウ</t>
    </rPh>
    <rPh sb="26" eb="29">
      <t>ホジョキン</t>
    </rPh>
    <rPh sb="29" eb="31">
      <t>コウフ</t>
    </rPh>
    <rPh sb="31" eb="33">
      <t>ヨウコウ</t>
    </rPh>
    <rPh sb="34" eb="36">
      <t>セイテイ</t>
    </rPh>
    <phoneticPr fontId="2"/>
  </si>
  <si>
    <t>練区経発第34号</t>
    <rPh sb="0" eb="1">
      <t>ネ</t>
    </rPh>
    <rPh sb="1" eb="2">
      <t>ク</t>
    </rPh>
    <rPh sb="2" eb="3">
      <t>ケイ</t>
    </rPh>
    <rPh sb="3" eb="4">
      <t>ハツ</t>
    </rPh>
    <rPh sb="4" eb="5">
      <t>ダイ</t>
    </rPh>
    <rPh sb="7" eb="8">
      <t>ゴウ</t>
    </rPh>
    <phoneticPr fontId="2"/>
  </si>
  <si>
    <t>北京市海淀区技術研修生受入れ事業補助金交付要綱の一部改正について</t>
    <rPh sb="24" eb="26">
      <t>イチブ</t>
    </rPh>
    <rPh sb="26" eb="28">
      <t>カイセイ</t>
    </rPh>
    <phoneticPr fontId="2"/>
  </si>
  <si>
    <t>20練産経第1938号</t>
  </si>
  <si>
    <t>練馬区生産緑地保全整備事業補助金交付要綱および練馬区農業体験農園に対する援助等に関する要綱の一部改正について</t>
  </si>
  <si>
    <t>18練産商第1105号</t>
  </si>
  <si>
    <t>ふるさと練馬まつり事業に関する協定の締結について（第20回照姫まつり）</t>
  </si>
  <si>
    <t>20練産商第654号</t>
  </si>
  <si>
    <t>フランス・アヌシー市訪問団の受入れについて</t>
  </si>
  <si>
    <t>20練産商第462号</t>
  </si>
  <si>
    <t>「（仮称）練馬区地域共存型アニメ産業集積活性化計画」検討会議の設置について</t>
  </si>
  <si>
    <t>20練産商第859号</t>
  </si>
  <si>
    <t>アヌシー市長からの手紙（平成21年1月）</t>
  </si>
  <si>
    <t>20練産商第1052号</t>
    <phoneticPr fontId="2"/>
  </si>
  <si>
    <t>アヌシー市長からの手紙（平成21年3月）</t>
  </si>
  <si>
    <t>20練産商第616号</t>
    <phoneticPr fontId="2"/>
  </si>
  <si>
    <t>富士見台本町通り商店街振興組合解散届出書の受理について</t>
    <phoneticPr fontId="2"/>
  </si>
  <si>
    <t>20練産地第206号</t>
  </si>
  <si>
    <t>練馬区立関区民ホールの指定管理者による管理に関する基本協定の一部変更に関する覚書について</t>
  </si>
  <si>
    <t>20練産地第1297号</t>
  </si>
  <si>
    <t>練馬区ＮＰＯ活動支援センターの活動評価およびあり方検討会の名称等の変更について</t>
  </si>
  <si>
    <t>20練産地第2552号</t>
  </si>
  <si>
    <t>練馬区ＮＰＯ活動支援センター運営団体の選考結果について（報告）</t>
  </si>
  <si>
    <t>20練産地第153号</t>
  </si>
  <si>
    <t>「練馬区町会自治会および役員感謝状贈呈要綱」の一部改正について</t>
  </si>
  <si>
    <t>20練産地第1649号</t>
  </si>
  <si>
    <t>防犯カメラ設置方針について</t>
  </si>
  <si>
    <t>20練産地第2489号</t>
  </si>
  <si>
    <t>平成21年度練馬区立関区民ホールの指定管理者による管理に関する協定の締結について</t>
  </si>
  <si>
    <t>20練福地第277号</t>
  </si>
  <si>
    <t>練馬区地域福祉計画懇談会設置要綱の制定と懇談会委員の推薦について（依頼）</t>
  </si>
  <si>
    <t>20練健事経第47号</t>
  </si>
  <si>
    <t>平成20年度健康福祉事業本部目標等について</t>
  </si>
  <si>
    <t>18練福障第28号</t>
  </si>
  <si>
    <t>福祉のまちづくりパートナーシップ区民活動支援事業審査委員会の設置について</t>
  </si>
  <si>
    <t>練馬福祉会館の閉館（廃止）について</t>
    <rPh sb="0" eb="2">
      <t>ネリマ</t>
    </rPh>
    <rPh sb="2" eb="4">
      <t>フクシ</t>
    </rPh>
    <rPh sb="4" eb="6">
      <t>カイカン</t>
    </rPh>
    <rPh sb="7" eb="9">
      <t>ヘイカン</t>
    </rPh>
    <rPh sb="10" eb="12">
      <t>ハイシ</t>
    </rPh>
    <phoneticPr fontId="2"/>
  </si>
  <si>
    <t>社会福祉事業施設の廃止について（平和台・練馬授産場）</t>
    <rPh sb="0" eb="2">
      <t>シャカイ</t>
    </rPh>
    <rPh sb="2" eb="4">
      <t>フクシ</t>
    </rPh>
    <rPh sb="4" eb="6">
      <t>ジギョウ</t>
    </rPh>
    <rPh sb="6" eb="8">
      <t>シセツ</t>
    </rPh>
    <rPh sb="9" eb="11">
      <t>ハイシ</t>
    </rPh>
    <rPh sb="16" eb="19">
      <t>ヘイワダイ</t>
    </rPh>
    <rPh sb="20" eb="22">
      <t>ネリマ</t>
    </rPh>
    <rPh sb="22" eb="24">
      <t>ジュサン</t>
    </rPh>
    <rPh sb="24" eb="25">
      <t>バ</t>
    </rPh>
    <phoneticPr fontId="2"/>
  </si>
  <si>
    <t>覚書の取り交わしについて</t>
    <rPh sb="0" eb="2">
      <t>オボエガキ</t>
    </rPh>
    <rPh sb="3" eb="4">
      <t>ト</t>
    </rPh>
    <rPh sb="5" eb="6">
      <t>カ</t>
    </rPh>
    <phoneticPr fontId="2"/>
  </si>
  <si>
    <t>18練福予第104号</t>
  </si>
  <si>
    <t>平成18年度高齢者筋力向上トレーニング事業運営委託団体選定委員会の開催について（通知）</t>
  </si>
  <si>
    <t>18練福予第176号</t>
  </si>
  <si>
    <t>平成18年度高齢者筋力向上トレーニング事業運営委託団体の選定結果の決定について</t>
  </si>
  <si>
    <t>18練福予第115号</t>
  </si>
  <si>
    <t>平成18年度転倒予防のための体力づくり教室事業運営団体選定委員会の開催について（通知）</t>
  </si>
  <si>
    <t>18練福予第162号</t>
  </si>
  <si>
    <t>平成18年度転倒予防のための体力づくり教室事業に伴う運営委託団体選定結果</t>
  </si>
  <si>
    <t>18練福予第1137号</t>
  </si>
  <si>
    <t>練馬区ひとりぐらし高齢者入浴証交付事業実施要綱第2条の「資格要件」に関する認定方法の一部変更について</t>
  </si>
  <si>
    <t>18練福予第1039号</t>
  </si>
  <si>
    <t>練馬区高齢者食事サービス事業実施要綱の一部改正について</t>
  </si>
  <si>
    <t>18練福高第142号</t>
  </si>
  <si>
    <t>練馬区高齢者就業関係機関連絡会設置要綱の廃止について</t>
  </si>
  <si>
    <t>18練福高第1706号</t>
  </si>
  <si>
    <t>平成17年度練馬区石神井地区地域介護福祉空間整備計画の評価について（諮問）</t>
  </si>
  <si>
    <t>18練福高第1999号</t>
  </si>
  <si>
    <t>平成17年度練馬区石神井地区地域介護福祉空間整備計画の評価について（報告）</t>
  </si>
  <si>
    <t>18練福予第1124号</t>
  </si>
  <si>
    <t>練馬区ひとりぐらし高齢者入浴証交付事業実施要綱の一部改正について</t>
  </si>
  <si>
    <t>20練福高第43号</t>
  </si>
  <si>
    <t>練馬区高齢社会における敬老館のあり方検討会の設置について</t>
  </si>
  <si>
    <t>20練福高第524号</t>
  </si>
  <si>
    <t>練馬区高齢社会における敬老館のあり方検討会委員の決定について</t>
  </si>
  <si>
    <t>20練福高第16号</t>
  </si>
  <si>
    <t>第4期高齢者保健福祉計画・介護保険事業計画策定分科会の設置およびメンバーの選定について</t>
  </si>
  <si>
    <t>20練福高第1247号</t>
  </si>
  <si>
    <t>練馬区高齢者保健福祉懇談会報告書の提出について</t>
  </si>
  <si>
    <t>20練福高第2411号</t>
  </si>
  <si>
    <t>第4期練馬区高齢者保健福祉計画・介護保険事業計画の策定について</t>
  </si>
  <si>
    <t>20練福高第1671号</t>
  </si>
  <si>
    <t>練馬区高齢社会における敬老館のあり方検討会報告書の提出について</t>
  </si>
  <si>
    <t>20練福高第2594号</t>
  </si>
  <si>
    <t>20練福在第1645号</t>
  </si>
  <si>
    <t>平成21年度練馬区いきがいデイサービス事業運営委託団体の募集に伴う運営団体選定基準の改正について</t>
  </si>
  <si>
    <t>練馬区老人クラブ連合会助成要綱の一部改正について</t>
  </si>
  <si>
    <t>18練福介第2501号</t>
  </si>
  <si>
    <t>練馬区地域密着型サービスの利用指針の策定について</t>
  </si>
  <si>
    <t>18練福障第647号</t>
  </si>
  <si>
    <t>（仮称）練馬区立障害者地域生活支援センター指定管理者選定委員会設置要綱の制定について</t>
  </si>
  <si>
    <t>18練福障第658号</t>
  </si>
  <si>
    <t>ねりま福祉作業所の障害者自立支援法上の新体系事業移行に伴う社会福祉法人化への支援について</t>
  </si>
  <si>
    <t>18練福障第838号</t>
  </si>
  <si>
    <t>練馬区知的障害者グループホーム整備費補助金交付要綱</t>
  </si>
  <si>
    <t>18練福障第533号</t>
  </si>
  <si>
    <t>指定管理者との覚書の締結</t>
  </si>
  <si>
    <t>18練福障第1003号</t>
  </si>
  <si>
    <t>平成19年度練馬区立障害者地域生活支援センターの指定管理者による管理に関する協定の締結</t>
  </si>
  <si>
    <t>20練福障第3111号</t>
  </si>
  <si>
    <t>練馬区健康福祉事業本部福祉部障害者施策推進課および障害者サービス調整担当課における被服貸与事務取扱要綱の制定について</t>
  </si>
  <si>
    <t>20練福障第227号</t>
  </si>
  <si>
    <t>平成20年度福祉園委託化懇談会の設置について</t>
  </si>
  <si>
    <t>20練福障第1992号</t>
  </si>
  <si>
    <t>区立福祉園、福祉作業所の指定辞退届出書および社会福祉事業廃止届の提出について</t>
  </si>
  <si>
    <t>20練福障第2595号</t>
  </si>
  <si>
    <t>平成21年度練馬区立光が丘障害者地域生活支援センターの管理に関する年度協定締結について</t>
  </si>
  <si>
    <t>20練福障第2986号</t>
  </si>
  <si>
    <t>練馬区立福祉園処務規程の変更について</t>
  </si>
  <si>
    <t>練保障発第447号</t>
    <rPh sb="0" eb="1">
      <t>ネリ</t>
    </rPh>
    <rPh sb="1" eb="3">
      <t>ホショウ</t>
    </rPh>
    <rPh sb="3" eb="4">
      <t>ハツ</t>
    </rPh>
    <rPh sb="4" eb="5">
      <t>ダイ</t>
    </rPh>
    <rPh sb="8" eb="9">
      <t>ゴウ</t>
    </rPh>
    <phoneticPr fontId="2"/>
  </si>
  <si>
    <t>プロポーザル方式による（仮称）第7福祉園等複合施設運営委託法人選定委員会の設置について</t>
    <rPh sb="6" eb="8">
      <t>ホウシキ</t>
    </rPh>
    <rPh sb="12" eb="14">
      <t>カショウ</t>
    </rPh>
    <rPh sb="15" eb="16">
      <t>ダイ</t>
    </rPh>
    <rPh sb="17" eb="19">
      <t>フクシ</t>
    </rPh>
    <rPh sb="19" eb="20">
      <t>エン</t>
    </rPh>
    <rPh sb="20" eb="21">
      <t>トウ</t>
    </rPh>
    <rPh sb="21" eb="23">
      <t>フクゴウ</t>
    </rPh>
    <rPh sb="23" eb="25">
      <t>シセツ</t>
    </rPh>
    <rPh sb="25" eb="27">
      <t>ウンエイ</t>
    </rPh>
    <rPh sb="27" eb="29">
      <t>イタク</t>
    </rPh>
    <rPh sb="29" eb="31">
      <t>ホウジン</t>
    </rPh>
    <rPh sb="31" eb="33">
      <t>センテイ</t>
    </rPh>
    <rPh sb="33" eb="36">
      <t>イインカイ</t>
    </rPh>
    <rPh sb="37" eb="39">
      <t>セッチ</t>
    </rPh>
    <phoneticPr fontId="2"/>
  </si>
  <si>
    <t>18練福事第987号</t>
  </si>
  <si>
    <t>練馬区被保護者自立促進事業経費支給要綱の改正について</t>
  </si>
  <si>
    <t>18練福事第2032号</t>
  </si>
  <si>
    <t>練馬区緊急一時保護センター設置検討委員会の設置について</t>
  </si>
  <si>
    <t>18練福事第6973号</t>
  </si>
  <si>
    <t>練馬区｢緊急一時保護センター｣設置に関する基本方針（案）の策定と区民意見反映制度による意見の募集について</t>
  </si>
  <si>
    <t>20練健健第489号</t>
  </si>
  <si>
    <t>受動喫煙防止推進にかかる区内事業者意見交換会の設置について</t>
  </si>
  <si>
    <t>20練健健第529号</t>
  </si>
  <si>
    <t>受動喫煙防止推進にかかる区内事業者（練馬区環境衛生協会）意見交換会の設置について</t>
  </si>
  <si>
    <t>19練健健第1111号</t>
  </si>
  <si>
    <t>（仮称）健口体操の名称の決定について</t>
  </si>
  <si>
    <t>20練健生第2399号</t>
  </si>
  <si>
    <t>平成21年度練馬区食品衛生監視指導計画の策定および公表について</t>
  </si>
  <si>
    <t>20練健生第2293号</t>
  </si>
  <si>
    <t>東京都薬物乱用防止推進練馬区地区協議会事業助成金交付要綱の一部改正について</t>
  </si>
  <si>
    <t>20練健保第145号</t>
  </si>
  <si>
    <t>新型インフルエンザ医療対策検討会設置に関する基準の設定について</t>
  </si>
  <si>
    <t>20練健保第1022号</t>
  </si>
  <si>
    <t>新型インフルエンザ対策初動期　行動手順書（練馬区保健所）の策定について</t>
  </si>
  <si>
    <t>20練健保第1734号</t>
  </si>
  <si>
    <t>感染症の予防及び感染症の患者に対する医療に関する法律施行規則の一部改正及び結核医療の基準の全部改正について（通知）</t>
  </si>
  <si>
    <t>18練健地第118号</t>
  </si>
  <si>
    <t>順天堂大学医学部附属練馬病院敷地賃借料の改定について</t>
  </si>
  <si>
    <t>18練児子第4605号</t>
  </si>
  <si>
    <t>練馬区立学童クラブ処務規程の一部改正について</t>
  </si>
  <si>
    <t>18練児子第4606号</t>
  </si>
  <si>
    <t>練馬区立児童館処務規程の一部改正について</t>
  </si>
  <si>
    <t>18練児子第4607号</t>
  </si>
  <si>
    <t>練馬区立子ども家庭支援センター処務規程の一部改正について</t>
  </si>
  <si>
    <t>18練児子第10111号</t>
  </si>
  <si>
    <t>練馬区次世代育成支援行動計画の一部変更および実施状況について</t>
  </si>
  <si>
    <t>18練児子第10415号</t>
  </si>
  <si>
    <t>児童福祉施設内容変更届の提出について（運営方法の変更）</t>
  </si>
  <si>
    <t>18練児子第10492号</t>
  </si>
  <si>
    <t>練馬区次世代育成支援行動計画の一部変更について</t>
  </si>
  <si>
    <t>18練児子第3241号</t>
  </si>
  <si>
    <t>練馬区学童クラブ室活用型子育て支援事業実施要綱の一部改正について</t>
  </si>
  <si>
    <t>18練児子第10466号</t>
  </si>
  <si>
    <t>公有財産貸付契約の締結について</t>
  </si>
  <si>
    <t>18練児子第10490号</t>
  </si>
  <si>
    <t>「練馬区放課後児童等の広場（民間学童保育）事業」に関する要綱の一部改正について</t>
  </si>
  <si>
    <t>20練児子第5324号</t>
  </si>
  <si>
    <t>20練児子第5325号</t>
  </si>
  <si>
    <t>20練児子第10227号</t>
  </si>
  <si>
    <t>20練教生生第425号</t>
  </si>
  <si>
    <t>練馬区における「放課後子どもプラン」検討委員会設置要綱の一部改正について</t>
  </si>
  <si>
    <t>20練教生生第757号</t>
  </si>
  <si>
    <t>練馬区における「放課後子どもプラン」運営委員会設置要綱の一部改正について</t>
  </si>
  <si>
    <t>20練教生生第3037号</t>
  </si>
  <si>
    <t>「練馬区学校開放事業功労者の感謝状授与に関する要領」の廃止および「練馬区学校開放事業および学校応援団事業功労者の感謝状授与に関する要綱」の制定について</t>
  </si>
  <si>
    <t>20練児保第1192号</t>
  </si>
  <si>
    <t>平成21年度保育園入園選考における「練馬区保育所実施基準表の解釈」の変更について</t>
  </si>
  <si>
    <t>18練児青第852号</t>
  </si>
  <si>
    <t>「練馬区青少年問題協議会要綱」の一部改正について</t>
  </si>
  <si>
    <t>20練児青第664号</t>
  </si>
  <si>
    <t>平成21年度練馬区青少年育成活動方針の策定等について</t>
  </si>
  <si>
    <t>20練教生生第4527号</t>
  </si>
  <si>
    <t>練馬区子供家庭教育推進事業実施要綱の一部改正について</t>
    <rPh sb="3" eb="5">
      <t>コドモ</t>
    </rPh>
    <phoneticPr fontId="2"/>
  </si>
  <si>
    <t>20練児子第4116号</t>
  </si>
  <si>
    <t>赤ちゃんスポット事業の実施について</t>
  </si>
  <si>
    <t>18練環政第339号</t>
  </si>
  <si>
    <t>練馬区エコライフ推進員制度制定要綱の制定について</t>
  </si>
  <si>
    <t>18練環政第667号</t>
  </si>
  <si>
    <t>環境基本計画改定検討会議の設置について</t>
  </si>
  <si>
    <t>18練環政第59号</t>
  </si>
  <si>
    <t>環境基本計画2001－2010の部分改定について</t>
  </si>
  <si>
    <t>20練環政第265号</t>
    <phoneticPr fontId="2"/>
  </si>
  <si>
    <t>練馬庁舎の一斉消灯について（依頼）</t>
  </si>
  <si>
    <t>20練環環第45号</t>
  </si>
  <si>
    <t>平成19年度環境中のダイオキシン類濃度およびアスベスト濃度調査結果について（報告）</t>
  </si>
  <si>
    <t>20練環政第110号</t>
    <phoneticPr fontId="2"/>
  </si>
  <si>
    <t>練馬区地球温暖化対策推進本部設置要綱の制定について</t>
    <phoneticPr fontId="2"/>
  </si>
  <si>
    <t>20練環政第223号</t>
  </si>
  <si>
    <t>練馬区地球温暖化対策住宅用設備等の設置等に係る補助金交付要綱の制定について</t>
  </si>
  <si>
    <t>20練環政第232号</t>
  </si>
  <si>
    <t>練馬区地球温暖化対策住宅用設備等の設置等に係る補助金の交付に関する事務取扱要領の制定について</t>
  </si>
  <si>
    <t>20練環政第465号</t>
  </si>
  <si>
    <t>太陽光発電設備等の処分に対する補助金の返還に関する基準について</t>
  </si>
  <si>
    <t>20練環政第882号</t>
  </si>
  <si>
    <t>練馬区地球温暖化対策住宅用設備の設置に係る補助金交付事務取扱要領の制定について</t>
  </si>
  <si>
    <t>18練土公第471号</t>
  </si>
  <si>
    <t>東京都市計画特別緑地保全地区の区決定と都への変更協議について　《早宮けやき特別緑地保全地区》</t>
    <phoneticPr fontId="2"/>
  </si>
  <si>
    <t>18練土公第607号</t>
  </si>
  <si>
    <t>都市計画特別緑地保全地区の変更について 《早宮けやき特別緑地保全地区》</t>
  </si>
  <si>
    <t>18練環清第1561号</t>
  </si>
  <si>
    <t>20練環清第526号</t>
  </si>
  <si>
    <t>（仮称）練馬区資源循環推進センター整備方針について</t>
  </si>
  <si>
    <t>18練石清務第292号</t>
  </si>
  <si>
    <t>低公害車の導入予定に伴う事前協議について</t>
  </si>
  <si>
    <t>18練都都第690号</t>
  </si>
  <si>
    <t>土地区画整理事業を施行すべき区域検討委員会設置要綱の制定について</t>
  </si>
  <si>
    <t>18練都都第386号</t>
  </si>
  <si>
    <t>（仮称）練馬区都市復興マニュアル策定委員会設置要綱の制定について</t>
  </si>
  <si>
    <t>18練都都第977号</t>
  </si>
  <si>
    <t>中村橋駅周辺交通バリアフリー特定事業計画（区が事業者となる特定事業計画の決定、および、他の事業者の特定事業計画の取りまとめ）について</t>
  </si>
  <si>
    <t>20練都都第53号</t>
  </si>
  <si>
    <t>景観計画および景観条例の策定について</t>
  </si>
  <si>
    <t>20練都都第461号</t>
  </si>
  <si>
    <t>（仮称）練馬区景観計画および景観条例策定庁内検討委員会設置要綱の制定について</t>
  </si>
  <si>
    <t>18練都都第10243号</t>
  </si>
  <si>
    <t>練馬区コミュニティバスのデザイン選考について</t>
  </si>
  <si>
    <t>18練都都第10256号</t>
  </si>
  <si>
    <t>平成19年4月1日からの福祉コミュニティバスの運行について</t>
  </si>
  <si>
    <t>20練都都第10301号</t>
  </si>
  <si>
    <t>「東京外かく環状道路（関越道～東名高速間）対応の方針（素案）」に係る練馬区の要望について</t>
  </si>
  <si>
    <t>20練都都第10062号</t>
  </si>
  <si>
    <t>公共交通空白地域改善に関わる検討組織の設置について</t>
  </si>
  <si>
    <t>18練都東第422号</t>
  </si>
  <si>
    <t>東京都市計画地区計画練馬駅南口地区地区計画ほか6地区の変更の案の作成ならびに東京都知事への協議について</t>
  </si>
  <si>
    <t>18練都東第329号</t>
  </si>
  <si>
    <t>東京都市計画地区計画練馬駅南口地区地区計画ほか6地区の変更の原案の決定ならびに縦覧について</t>
  </si>
  <si>
    <t>18練都東第143号</t>
  </si>
  <si>
    <t>練馬駅周辺地区まちづくり計画案策定業務に係る技術提案の選定結果について</t>
  </si>
  <si>
    <t>18練都東第146号</t>
  </si>
  <si>
    <t>中村橋駅周辺地区まちづくり活動推進事業業務委託に係る技術提案の選定結果について</t>
  </si>
  <si>
    <t>18練都東第20011号</t>
  </si>
  <si>
    <t>大江戸線延伸促進期成同盟に対する補助金交付要綱の一部改正について</t>
  </si>
  <si>
    <t>20練都東第20059号</t>
  </si>
  <si>
    <t>大泉町二丁目地区地区計画の策定に伴う都道（土支田通り）の地区施設指定と壁面後退制限について（協議）</t>
  </si>
  <si>
    <t>18練都住第237号</t>
  </si>
  <si>
    <t>練馬区営住宅指定管理者選定委員会設置要綱の制定について</t>
  </si>
  <si>
    <t>標識設置届の閲覧取扱要領の改正について</t>
    <phoneticPr fontId="2"/>
  </si>
  <si>
    <t>20練土管第889号</t>
  </si>
  <si>
    <t>練馬区土木部優良工事の表彰要領の改正について</t>
  </si>
  <si>
    <t>19練土管第3027号</t>
  </si>
  <si>
    <t>関越側道にかかる11月29日付け貴紙朝刊の記事について</t>
  </si>
  <si>
    <t>「練馬区土木部優良工事の表彰要領」の制定について</t>
    <rPh sb="1" eb="4">
      <t>ネリマク</t>
    </rPh>
    <rPh sb="4" eb="6">
      <t>ドボク</t>
    </rPh>
    <rPh sb="6" eb="7">
      <t>ブ</t>
    </rPh>
    <rPh sb="7" eb="9">
      <t>ユウリョウ</t>
    </rPh>
    <rPh sb="9" eb="11">
      <t>コウジ</t>
    </rPh>
    <rPh sb="12" eb="14">
      <t>ヒョウショウ</t>
    </rPh>
    <rPh sb="14" eb="16">
      <t>ヨウリョウ</t>
    </rPh>
    <rPh sb="18" eb="20">
      <t>セイテイ</t>
    </rPh>
    <phoneticPr fontId="2"/>
  </si>
  <si>
    <t>「練馬区土木部優良工事の表彰要領」の改正について</t>
    <rPh sb="1" eb="4">
      <t>ネリマク</t>
    </rPh>
    <rPh sb="4" eb="6">
      <t>ドボク</t>
    </rPh>
    <rPh sb="6" eb="7">
      <t>ブ</t>
    </rPh>
    <rPh sb="7" eb="9">
      <t>ユウリョウ</t>
    </rPh>
    <rPh sb="9" eb="11">
      <t>コウジ</t>
    </rPh>
    <rPh sb="12" eb="14">
      <t>ヒョウショウ</t>
    </rPh>
    <rPh sb="14" eb="16">
      <t>ヨウリョウ</t>
    </rPh>
    <rPh sb="18" eb="20">
      <t>カイセイ</t>
    </rPh>
    <phoneticPr fontId="2"/>
  </si>
  <si>
    <t>平成18年度練馬区土木部優良工事表彰の被表彰者の推薦および表彰要領の一部改正について</t>
    <rPh sb="0" eb="2">
      <t>ヘイセイ</t>
    </rPh>
    <rPh sb="4" eb="5">
      <t>ネン</t>
    </rPh>
    <rPh sb="5" eb="6">
      <t>ド</t>
    </rPh>
    <rPh sb="6" eb="9">
      <t>ネリマク</t>
    </rPh>
    <rPh sb="9" eb="11">
      <t>ドボク</t>
    </rPh>
    <rPh sb="11" eb="12">
      <t>ブ</t>
    </rPh>
    <rPh sb="12" eb="14">
      <t>ユウリョウ</t>
    </rPh>
    <rPh sb="14" eb="16">
      <t>コウジ</t>
    </rPh>
    <rPh sb="16" eb="18">
      <t>ヒョウショウ</t>
    </rPh>
    <rPh sb="19" eb="20">
      <t>ヒ</t>
    </rPh>
    <rPh sb="20" eb="22">
      <t>ヒョウショウ</t>
    </rPh>
    <rPh sb="22" eb="23">
      <t>シャ</t>
    </rPh>
    <rPh sb="24" eb="26">
      <t>スイセン</t>
    </rPh>
    <rPh sb="29" eb="31">
      <t>ヒョウショウ</t>
    </rPh>
    <rPh sb="31" eb="33">
      <t>ヨウリョウ</t>
    </rPh>
    <rPh sb="34" eb="36">
      <t>イチブ</t>
    </rPh>
    <rPh sb="36" eb="38">
      <t>カイセイ</t>
    </rPh>
    <phoneticPr fontId="2"/>
  </si>
  <si>
    <t>20練土計第130号</t>
    <phoneticPr fontId="2"/>
  </si>
  <si>
    <t>石神井川整備事業に伴う練馬区道橋（憩い橋）架替工事の施工等に関する平成20年度協定の締結について（回答）</t>
  </si>
  <si>
    <t>20練土計第143号</t>
    <phoneticPr fontId="2"/>
  </si>
  <si>
    <t>20練土計第149号</t>
    <phoneticPr fontId="2"/>
  </si>
  <si>
    <t>白子川整備事業に伴う練馬区道橋（外山橋）架替工事の施行等に関する平成20年度協定の締結について（回答）</t>
  </si>
  <si>
    <t>20練土計第461号</t>
  </si>
  <si>
    <t>白子川整備事業に伴う練馬区道橋（三ツ橋）架替工事の施行及び費用負担等に関する協定及び平成20年度協定の締結について（回答）</t>
  </si>
  <si>
    <t>18練土交第525号</t>
  </si>
  <si>
    <t>練馬区自転車駐車場の指定管理者の指定について（練馬区立平和台駅第四自転車駐車場）</t>
  </si>
  <si>
    <t>18練土交第656号</t>
  </si>
  <si>
    <t>自転車駐車場の設置及び運営に関する協定の締結について－練馬駅西臨時自転車駐車場－</t>
    <phoneticPr fontId="2"/>
  </si>
  <si>
    <t>18練土交第967号</t>
  </si>
  <si>
    <t>練馬区自転車駐車場の指定管理者の指定について（練馬区立大泉学園駅北第三自転車駐車場）</t>
  </si>
  <si>
    <t>20練会第1048号</t>
  </si>
  <si>
    <t>平成21年度　練馬区資金管理運用計画について</t>
  </si>
  <si>
    <t>会計管理室</t>
    <rPh sb="0" eb="2">
      <t>カイケイ</t>
    </rPh>
    <rPh sb="2" eb="5">
      <t>カンリシツ</t>
    </rPh>
    <phoneticPr fontId="2"/>
  </si>
  <si>
    <t>練収発240号</t>
    <rPh sb="0" eb="1">
      <t>ネリ</t>
    </rPh>
    <rPh sb="1" eb="2">
      <t>シュウ</t>
    </rPh>
    <rPh sb="2" eb="3">
      <t>ハツ</t>
    </rPh>
    <rPh sb="6" eb="7">
      <t>ゴウ</t>
    </rPh>
    <phoneticPr fontId="2"/>
  </si>
  <si>
    <t>ペイオフ凍結解除への対応策について（報告）</t>
    <rPh sb="4" eb="6">
      <t>トウケツ</t>
    </rPh>
    <rPh sb="6" eb="8">
      <t>カイジョ</t>
    </rPh>
    <rPh sb="10" eb="12">
      <t>タイオウ</t>
    </rPh>
    <rPh sb="12" eb="13">
      <t>サク</t>
    </rPh>
    <rPh sb="18" eb="20">
      <t>ホウコク</t>
    </rPh>
    <phoneticPr fontId="2"/>
  </si>
  <si>
    <t>18練教学庶第1696号</t>
  </si>
  <si>
    <t>学校用務職務検討委員会 作業部会まとめの報告について</t>
  </si>
  <si>
    <t>18練教学庶第1792号</t>
  </si>
  <si>
    <t>学校用務職務検討委員会 作業部会まとめの訂正および報告について</t>
  </si>
  <si>
    <t>18練教学庶第10100号</t>
  </si>
  <si>
    <t>「小中一貫校の設置に向けた調査研究結果」の報告について</t>
  </si>
  <si>
    <t>19練教学庶第10088号</t>
  </si>
  <si>
    <t>18練教学学第797号</t>
  </si>
  <si>
    <t>18練教学学第798号</t>
  </si>
  <si>
    <t>練馬区私立幼稚園等園児保護者負担軽減費補助金交付要綱の改正について</t>
  </si>
  <si>
    <t>20練教学学第137号</t>
  </si>
  <si>
    <t>学校施設等における石綿等の使用の有無の分析調査について（依頼）</t>
  </si>
  <si>
    <t>20練教学学第241号</t>
  </si>
  <si>
    <t>学校施設等における石綿等の使用の有無の分析調査について（回答）</t>
  </si>
  <si>
    <t>20練教学学第1212号</t>
  </si>
  <si>
    <t>学校施設等における吹き付けアスベスト等の対策状況フォローアップ調査等について（依頼）</t>
  </si>
  <si>
    <t>20練教学学第1277号</t>
  </si>
  <si>
    <t>学校施設等における吹き付けアスベスト等の対策状況フォローアップ調査等について（回答）</t>
  </si>
  <si>
    <t>20練教学学第523号</t>
  </si>
  <si>
    <t>練馬区私立幼稚園におけるアスベスト対策助成金の交付決定および支出について</t>
  </si>
  <si>
    <t>20練教学学第2251号</t>
  </si>
  <si>
    <t>練馬区私立幼稚園教育環境整備費補助金交付要綱の改正について</t>
  </si>
  <si>
    <t>20練教学学第2252号</t>
  </si>
  <si>
    <t>練馬区私立幼稚園行事費等助成金交付要綱の改正について</t>
  </si>
  <si>
    <t>20練教学学第2253号</t>
  </si>
  <si>
    <t>練馬区私立幼稚園教職員教育研修会補助金交付要綱の改正について</t>
  </si>
  <si>
    <t>20練教学学第533号</t>
  </si>
  <si>
    <t>平成20年度練馬区特別支援教育専門部会の設置および平成20年度第1回の開催について</t>
  </si>
  <si>
    <t>18練教学指第1365号</t>
  </si>
  <si>
    <t>平成18年度幼稚園教育職員昇給区分Ａ・Ｂ決定実施要綱の制定について</t>
  </si>
  <si>
    <t>18練教学指第3021号</t>
  </si>
  <si>
    <t>平成19年度幼稚園教育職員昇給区分Ａ・Ｂ決定実施要綱の制定について</t>
  </si>
  <si>
    <t>18練教総セ第217号</t>
  </si>
  <si>
    <t>学校不適応児童生徒支援検討会の設置について</t>
  </si>
  <si>
    <t>18練教生生第1084号</t>
  </si>
  <si>
    <t>（仮称）「ふるさと文化館」総合基本設計業務委託の業者選定結果について（報告）</t>
  </si>
  <si>
    <t>20練教生生第3840号</t>
  </si>
  <si>
    <t>練馬区武蔵大学特別聴講生制度実施要綱の一部改正について</t>
  </si>
  <si>
    <t>練教生生発106号</t>
    <rPh sb="0" eb="1">
      <t>ネリ</t>
    </rPh>
    <rPh sb="1" eb="2">
      <t>キョウ</t>
    </rPh>
    <rPh sb="2" eb="3">
      <t>イ</t>
    </rPh>
    <rPh sb="3" eb="4">
      <t>イ</t>
    </rPh>
    <rPh sb="4" eb="5">
      <t>ハツ</t>
    </rPh>
    <rPh sb="8" eb="9">
      <t>ゴウ</t>
    </rPh>
    <phoneticPr fontId="2"/>
  </si>
  <si>
    <t>練馬区生涯学習支援プラン21（第一期）【生涯学習によるまちづくりプラン】の策定について</t>
    <rPh sb="0" eb="3">
      <t>ネリマク</t>
    </rPh>
    <rPh sb="3" eb="5">
      <t>ショウガイ</t>
    </rPh>
    <rPh sb="5" eb="7">
      <t>ガクシュウ</t>
    </rPh>
    <rPh sb="7" eb="9">
      <t>シエン</t>
    </rPh>
    <rPh sb="15" eb="16">
      <t>ダイ</t>
    </rPh>
    <rPh sb="16" eb="18">
      <t>イッキ</t>
    </rPh>
    <rPh sb="20" eb="22">
      <t>ショウガイ</t>
    </rPh>
    <rPh sb="22" eb="24">
      <t>ガクシュウ</t>
    </rPh>
    <rPh sb="37" eb="39">
      <t>サクテイ</t>
    </rPh>
    <phoneticPr fontId="2"/>
  </si>
  <si>
    <t>20練教生ス第846号</t>
  </si>
  <si>
    <t>指定管理者の指定について（練馬区立中村南スポーツ交流センター）</t>
  </si>
  <si>
    <t>20練教生ス第852号</t>
  </si>
  <si>
    <t>指定管理者による管理に関する協定の締結について （練馬区立中村南スポーツ交流センター）</t>
  </si>
  <si>
    <t>20練教生ス第284号</t>
  </si>
  <si>
    <t>練馬区スポーツ振興計画策定懇談会の設置と委員の推薦依頼について</t>
  </si>
  <si>
    <t>20練教生ス第322号</t>
  </si>
  <si>
    <t>練馬区スポーツ振興計画策定に伴う策定委員会の設置について</t>
  </si>
  <si>
    <t>20練教生ス第372号</t>
  </si>
  <si>
    <t>練馬区スポーツ振興計画策定懇談会公募区民委員の選考基準について</t>
  </si>
  <si>
    <t>20練教生ス第1133号</t>
  </si>
  <si>
    <t>練馬区立スポーツ施設の個人利用に係る運営要綱の一部改正について</t>
  </si>
  <si>
    <t>17練教光図第1953号</t>
  </si>
  <si>
    <t>練馬区民の武蔵大学図書館の利用に関する協定書の締結について（光が丘図書館）</t>
  </si>
  <si>
    <t>21練区広第2964号</t>
  </si>
  <si>
    <t>21練区広第3471号</t>
  </si>
  <si>
    <t>練馬区公式ホームページリニューアル事業実績報告および今後の検討課題等について</t>
  </si>
  <si>
    <t>練区相収第250号</t>
    <rPh sb="0" eb="1">
      <t>ネリ</t>
    </rPh>
    <rPh sb="1" eb="2">
      <t>ク</t>
    </rPh>
    <rPh sb="2" eb="3">
      <t>ソウ</t>
    </rPh>
    <rPh sb="3" eb="4">
      <t>シュウ</t>
    </rPh>
    <rPh sb="4" eb="5">
      <t>ダイ</t>
    </rPh>
    <rPh sb="8" eb="9">
      <t>ゴウ</t>
    </rPh>
    <phoneticPr fontId="2"/>
  </si>
  <si>
    <t>練馬区独立50周年記念事業に関する2次調査について（回答）</t>
    <rPh sb="0" eb="3">
      <t>ネリマク</t>
    </rPh>
    <rPh sb="3" eb="5">
      <t>ドクリツ</t>
    </rPh>
    <rPh sb="7" eb="9">
      <t>シュウネン</t>
    </rPh>
    <rPh sb="9" eb="11">
      <t>キネン</t>
    </rPh>
    <rPh sb="11" eb="13">
      <t>ジギョウ</t>
    </rPh>
    <rPh sb="14" eb="15">
      <t>カン</t>
    </rPh>
    <rPh sb="18" eb="19">
      <t>ジ</t>
    </rPh>
    <rPh sb="19" eb="21">
      <t>チョウサ</t>
    </rPh>
    <rPh sb="26" eb="28">
      <t>カイトウ</t>
    </rPh>
    <phoneticPr fontId="2"/>
  </si>
  <si>
    <t>21練区秘第100号</t>
  </si>
  <si>
    <t>平成22年度区長交際費の支出について</t>
  </si>
  <si>
    <t>19練総総第264号</t>
  </si>
  <si>
    <t>「能登半島地震災害義援金」の受付結果について （練馬区職員分および練馬区議会議員分）</t>
  </si>
  <si>
    <t>19練総総第425号</t>
  </si>
  <si>
    <t>「能登半島地震災害義援金」の受付結果について（区民受付分）</t>
  </si>
  <si>
    <t>19練総総第528号</t>
  </si>
  <si>
    <t>「能登半島地震災害義援金（区民受付分）」の贈呈について（報告）</t>
  </si>
  <si>
    <t>19練総総第812号</t>
  </si>
  <si>
    <t>「新潟県中越沖地震災害義援金」の受付について</t>
  </si>
  <si>
    <t>19練総総第1135号</t>
    <phoneticPr fontId="2"/>
  </si>
  <si>
    <t>「新潟県中越沖地震災害義援金」の受付結果について（練馬区職員分および練馬区議会議員分）</t>
  </si>
  <si>
    <t>19練総総第1313号</t>
  </si>
  <si>
    <t>「新潟県中越沖地震災害義援金」の受付結果について（区民受付分）</t>
  </si>
  <si>
    <t>19練総総第1430号</t>
  </si>
  <si>
    <t>新潟県中越沖地震災害義援金の受付結果について（区民分追加）</t>
  </si>
  <si>
    <t>21練総総第1639号</t>
  </si>
  <si>
    <t>平成21年度練馬区民表彰（善行）被表彰者の決定について</t>
  </si>
  <si>
    <t>21練総総第80号</t>
  </si>
  <si>
    <t>練馬区職員退職者会補助金交付要綱の廃止について</t>
  </si>
  <si>
    <t>21練総総第329号</t>
  </si>
  <si>
    <t>石神井庁舎拡張敷地に係る土地等使用貸借契約の締結について</t>
  </si>
  <si>
    <t>21練総総第1306号</t>
  </si>
  <si>
    <t>練馬区役所電話交換業務委託事業者の募集および練馬区役所電話交換業務委託事業者選定委員会設置要綱の改正について</t>
  </si>
  <si>
    <t>21練総総第1609号</t>
  </si>
  <si>
    <t>特別職報酬等および議会政務調査費審議会への諮問について</t>
  </si>
  <si>
    <t>21練総総第2080号</t>
  </si>
  <si>
    <t>採択された請願・陳情の処理状況報告について</t>
  </si>
  <si>
    <t>20練総総第1499号</t>
  </si>
  <si>
    <t>平成20年度練馬区民表彰（善行）被表彰者の決定について</t>
  </si>
  <si>
    <t>20練総総第2333号</t>
  </si>
  <si>
    <t>21練総文第43号</t>
  </si>
  <si>
    <t>イプスウイッチ市から送付された新聞と手紙について</t>
  </si>
  <si>
    <t>21練総文第175号</t>
  </si>
  <si>
    <t>イプスウイッチ市長からの手紙について（供覧）</t>
  </si>
  <si>
    <t>21練総文第205号</t>
  </si>
  <si>
    <t>21練総文第53号</t>
  </si>
  <si>
    <t>北京市海淀区赴日考察団の招へい関係書類の送付について</t>
  </si>
  <si>
    <t>21練総文第108号</t>
  </si>
  <si>
    <t>北京市海淀区政府訪問団の受入について</t>
  </si>
  <si>
    <t>21練総文第173号</t>
  </si>
  <si>
    <t>北京市海淀区于軍元副区長からの手紙について（供覧）</t>
  </si>
  <si>
    <t>21練総文第302号</t>
  </si>
  <si>
    <t>北京市海淀区于軍元副区長への返信について</t>
  </si>
  <si>
    <t>21練総文第358号</t>
  </si>
  <si>
    <t>海淀区区長から練馬区長への礼状について（供覧）</t>
  </si>
  <si>
    <t>21練総文第526号</t>
  </si>
  <si>
    <t>北京市海淀区区長への手紙の送付について</t>
  </si>
  <si>
    <t>21練総文第670号</t>
  </si>
  <si>
    <t>イプスウィッチ市長等への礼状の送付について</t>
  </si>
  <si>
    <t>21練総文第677号</t>
  </si>
  <si>
    <t>21練総文第315号</t>
  </si>
  <si>
    <t>平成21年度練馬区区民親善訪問団派遣事業の実施について</t>
  </si>
  <si>
    <t>21練総文第460号</t>
  </si>
  <si>
    <t>平成21年度練馬区区民親善訪問団派遣事業の中止について</t>
  </si>
  <si>
    <t>21練総文第731号</t>
  </si>
  <si>
    <t>友好都市イプスウィッチ市への訪問について（報告）</t>
  </si>
  <si>
    <t>19練総法第1182号</t>
  </si>
  <si>
    <t>北豊島郡大泉村が設定した抵当権の抹消登記について</t>
  </si>
  <si>
    <t>19練総情第443号</t>
  </si>
  <si>
    <t>出資法人等に係る情報公開条例および個人情報保護条例上の団体指定について</t>
  </si>
  <si>
    <t>19練総情第606号</t>
  </si>
  <si>
    <t>指定管理者に係る情報公開条例および個人情報保護条例上の団体指定について</t>
  </si>
  <si>
    <t>17練総情第1号</t>
    <rPh sb="2" eb="3">
      <t>ネリ</t>
    </rPh>
    <rPh sb="3" eb="4">
      <t>ソウ</t>
    </rPh>
    <rPh sb="4" eb="5">
      <t>ジョウ</t>
    </rPh>
    <rPh sb="5" eb="6">
      <t>ダイ</t>
    </rPh>
    <rPh sb="7" eb="8">
      <t>ゴウ</t>
    </rPh>
    <phoneticPr fontId="2"/>
  </si>
  <si>
    <t>指定管理者に係る情報公開条例および個人情報保護条例上の団体指定について</t>
    <rPh sb="0" eb="2">
      <t>シテイ</t>
    </rPh>
    <rPh sb="2" eb="5">
      <t>カンリシャ</t>
    </rPh>
    <phoneticPr fontId="2"/>
  </si>
  <si>
    <t>17練総情第867号</t>
    <rPh sb="2" eb="3">
      <t>ネリ</t>
    </rPh>
    <rPh sb="3" eb="4">
      <t>ソウ</t>
    </rPh>
    <rPh sb="4" eb="5">
      <t>ジョウ</t>
    </rPh>
    <rPh sb="5" eb="6">
      <t>ダイ</t>
    </rPh>
    <rPh sb="9" eb="10">
      <t>ゴウ</t>
    </rPh>
    <phoneticPr fontId="2"/>
  </si>
  <si>
    <t>18練総情第284号</t>
    <rPh sb="2" eb="5">
      <t>ネリソウジョウ</t>
    </rPh>
    <rPh sb="5" eb="6">
      <t>ダイ</t>
    </rPh>
    <rPh sb="9" eb="10">
      <t>ゴウ</t>
    </rPh>
    <phoneticPr fontId="2"/>
  </si>
  <si>
    <t>18練総情第488号</t>
    <rPh sb="2" eb="5">
      <t>ネリソウジョウ</t>
    </rPh>
    <rPh sb="5" eb="6">
      <t>ダイ</t>
    </rPh>
    <rPh sb="9" eb="10">
      <t>ゴウ</t>
    </rPh>
    <phoneticPr fontId="2"/>
  </si>
  <si>
    <t>18練総情第652号</t>
    <rPh sb="2" eb="5">
      <t>ネリソウジョウ</t>
    </rPh>
    <rPh sb="5" eb="6">
      <t>ダイ</t>
    </rPh>
    <rPh sb="9" eb="10">
      <t>ゴウ</t>
    </rPh>
    <phoneticPr fontId="2"/>
  </si>
  <si>
    <t>18練総情第848号</t>
    <rPh sb="2" eb="5">
      <t>ネリソウジョウ</t>
    </rPh>
    <rPh sb="5" eb="6">
      <t>ダイ</t>
    </rPh>
    <rPh sb="9" eb="10">
      <t>ゴウ</t>
    </rPh>
    <phoneticPr fontId="2"/>
  </si>
  <si>
    <t>21練総職第318号</t>
  </si>
  <si>
    <t>新型インフルエンザの拡大に伴う服務上の取扱いについて</t>
  </si>
  <si>
    <t>19練総育第1191号</t>
  </si>
  <si>
    <t>練馬区セクシュアルハラスメントに関する苦情処理要綱の一部改正について</t>
  </si>
  <si>
    <t>21練総育第24号</t>
  </si>
  <si>
    <t>平成21年度「現場体験型インターンシップの取扱いに関する協定」の締結について（回答）</t>
  </si>
  <si>
    <t>21練総育第121号</t>
  </si>
  <si>
    <t>平成21年度「練馬区と東洋大学法学部とのインターンシッププログラムに関する協定」の締結について</t>
  </si>
  <si>
    <t>21練総育第245号</t>
  </si>
  <si>
    <t>平成21年度「練馬区と武蔵大学とのインターンシッププログラムに関する協定」の締結について</t>
  </si>
  <si>
    <t>21練総育第458号</t>
  </si>
  <si>
    <t>平成21年度「練馬区と早稲田大学とのインターンシッププログラムに関する協定」の締結について</t>
  </si>
  <si>
    <t>平成19年度練馬区土地開発公社生活再建救済事業に係る資金の貸付について</t>
  </si>
  <si>
    <t>練総経発第194号</t>
    <rPh sb="0" eb="1">
      <t>ネリ</t>
    </rPh>
    <rPh sb="1" eb="2">
      <t>ソウ</t>
    </rPh>
    <rPh sb="2" eb="3">
      <t>ケイ</t>
    </rPh>
    <rPh sb="3" eb="4">
      <t>ハツ</t>
    </rPh>
    <rPh sb="4" eb="5">
      <t>ダイ</t>
    </rPh>
    <rPh sb="8" eb="9">
      <t>ゴウ</t>
    </rPh>
    <phoneticPr fontId="2"/>
  </si>
  <si>
    <t>旧石神井公益質屋跡地売却に伴う近隣意向調査の実施について</t>
    <rPh sb="0" eb="1">
      <t>キュウ</t>
    </rPh>
    <rPh sb="1" eb="4">
      <t>シャクジイ</t>
    </rPh>
    <rPh sb="4" eb="6">
      <t>コウエキ</t>
    </rPh>
    <rPh sb="6" eb="8">
      <t>シチヤ</t>
    </rPh>
    <rPh sb="8" eb="10">
      <t>アトチ</t>
    </rPh>
    <rPh sb="10" eb="12">
      <t>バイキャク</t>
    </rPh>
    <rPh sb="13" eb="14">
      <t>トモナ</t>
    </rPh>
    <rPh sb="15" eb="17">
      <t>キンリン</t>
    </rPh>
    <rPh sb="17" eb="19">
      <t>イコウ</t>
    </rPh>
    <rPh sb="19" eb="21">
      <t>チョウサ</t>
    </rPh>
    <rPh sb="22" eb="24">
      <t>ジッシ</t>
    </rPh>
    <phoneticPr fontId="2"/>
  </si>
  <si>
    <t>練総経発第236号</t>
    <rPh sb="0" eb="1">
      <t>ネリ</t>
    </rPh>
    <rPh sb="1" eb="2">
      <t>ソウ</t>
    </rPh>
    <rPh sb="2" eb="3">
      <t>キョウ</t>
    </rPh>
    <rPh sb="3" eb="4">
      <t>ハツ</t>
    </rPh>
    <rPh sb="4" eb="5">
      <t>ダイ</t>
    </rPh>
    <rPh sb="8" eb="9">
      <t>ゴウ</t>
    </rPh>
    <phoneticPr fontId="2"/>
  </si>
  <si>
    <t>旧石神井公益質屋跡地売却に伴う個別説明会の開催について</t>
    <rPh sb="0" eb="1">
      <t>キュウ</t>
    </rPh>
    <rPh sb="1" eb="4">
      <t>シャクジイ</t>
    </rPh>
    <rPh sb="4" eb="6">
      <t>コウエキ</t>
    </rPh>
    <rPh sb="6" eb="8">
      <t>シチヤ</t>
    </rPh>
    <rPh sb="8" eb="10">
      <t>アトチ</t>
    </rPh>
    <rPh sb="10" eb="12">
      <t>バイキャク</t>
    </rPh>
    <rPh sb="13" eb="14">
      <t>トモナ</t>
    </rPh>
    <rPh sb="15" eb="17">
      <t>コベツ</t>
    </rPh>
    <rPh sb="17" eb="20">
      <t>セツメイカイ</t>
    </rPh>
    <rPh sb="21" eb="23">
      <t>カイサイ</t>
    </rPh>
    <phoneticPr fontId="2"/>
  </si>
  <si>
    <t>19練総営第1315号</t>
  </si>
  <si>
    <t>練馬区立大泉学園町福祉園外部軒樋等改修工事に於ける吹付け材石綿成分分析調査委託</t>
  </si>
  <si>
    <t>19練総営第1367号</t>
  </si>
  <si>
    <t>練馬区立武石少年自然の家石綿含有調査委託</t>
  </si>
  <si>
    <t>19練総営第1415号</t>
  </si>
  <si>
    <t>練馬区立下田少年自然の家石綿含有調査委託</t>
  </si>
  <si>
    <t>19練総営第1413号</t>
  </si>
  <si>
    <t>練馬区立下田学園石綿含有調査委託</t>
  </si>
  <si>
    <t>19練総営第1366号</t>
  </si>
  <si>
    <t>練馬区立春日町青少年館石綿含有調査委託</t>
  </si>
  <si>
    <t>19練総営第1420号</t>
  </si>
  <si>
    <t>平成19年度石綿含有量調査委託（単価契約）の支出予定額の変更について</t>
  </si>
  <si>
    <t>19練総営第746号</t>
  </si>
  <si>
    <t>練馬区立開進第三中学校西側校舎吹付けアスベスト除去緊急工事</t>
  </si>
  <si>
    <t>19練総営第884号</t>
  </si>
  <si>
    <t>契約内容の一部変更依頼について （練馬区立開進第三中学校西側校舎吹付けアスベスト除去緊急工事）</t>
  </si>
  <si>
    <t>19練総営第52号</t>
  </si>
  <si>
    <t>（仮称）区立施設改修等省エネルギーガイドライン基本方針に基づく平成19年度設計の区立施設の省エネルギー対策について</t>
  </si>
  <si>
    <t>21練総施第1081号</t>
  </si>
  <si>
    <t>19練区戸第2611号</t>
  </si>
  <si>
    <t>21練区戸第619号</t>
  </si>
  <si>
    <t>銀河鉄道999住民票発行記念式の実施について</t>
  </si>
  <si>
    <t>19練区収第511号</t>
  </si>
  <si>
    <t>区民税・国保料等の電話による納付案内の実施について</t>
  </si>
  <si>
    <t>21練区国第397号</t>
  </si>
  <si>
    <t>国民健康保険資格証世帯実態調査事業委託業者選定要領と国民健康保険資格証世帯実態調査事業委託にかかる募集要領の制定</t>
  </si>
  <si>
    <t>21練区国第3619号</t>
  </si>
  <si>
    <t>高校在学年齢以下の子供に対する短期被保険者証の取扱について</t>
  </si>
  <si>
    <t>19練区国第4447号</t>
  </si>
  <si>
    <t>練馬区国民健康保険特定健康診査等実施計画の策定について</t>
  </si>
  <si>
    <t>19練区国第166号</t>
  </si>
  <si>
    <t>画像レセプト情報管理システムの導入について</t>
  </si>
  <si>
    <t>19練区国第1190号</t>
  </si>
  <si>
    <t>19練区国第2728号</t>
  </si>
  <si>
    <t>平成19年度　診療報酬等の画像レセプト作成管理および明細書の処分に関する事務の委託とパソコン等機器追加使用に係る協定書の締結について</t>
  </si>
  <si>
    <t>21練区国第1943号</t>
  </si>
  <si>
    <t>練馬区国民健康保険出産育児一時金受取代理手続要綱の廃止について</t>
  </si>
  <si>
    <t>21練区国第1985号</t>
  </si>
  <si>
    <t>練馬区国民健康保険高額療養費特別支給金事業実施要綱の制定について</t>
  </si>
  <si>
    <t>21練産経第687号</t>
  </si>
  <si>
    <t>第1回練馬区商工業振興懇談会の開催について</t>
  </si>
  <si>
    <t>21練産経第10055号</t>
  </si>
  <si>
    <t>平成21年度　練馬大根育成事業の実施について</t>
  </si>
  <si>
    <t>21練産商第992号</t>
  </si>
  <si>
    <t>アヌシー市長からの手紙（平成22年2月）</t>
  </si>
  <si>
    <t>21練産地第1619号</t>
  </si>
  <si>
    <t>「練馬区立向山庭園改築基本構想（素案）」の策定およびパブリックコメントの実施について</t>
  </si>
  <si>
    <t>21練産地第1147号</t>
  </si>
  <si>
    <t>『練馬区立区民ホールの利用に係る練馬区施設予約システム事務取扱要領』の一部改正について</t>
    <phoneticPr fontId="2"/>
  </si>
  <si>
    <t>19練教生生第4430号</t>
  </si>
  <si>
    <t>住友財団文化財維持・修復事業助成合意書の供覧について</t>
  </si>
  <si>
    <t>19練総文第43号</t>
  </si>
  <si>
    <t>練馬区立練馬文化センターおよび練馬区立大泉学園ホール指定管理者選定委員会の設置および要綱の制定について</t>
  </si>
  <si>
    <t>19練総文第41号</t>
  </si>
  <si>
    <t>練馬区立練馬文化センターおよび大泉学園ホールの施設管理に関する覚書について</t>
  </si>
  <si>
    <t>19練総文第147号</t>
  </si>
  <si>
    <t>練馬区立練馬文化センターおよび練馬区立大泉学園ホール指定管理者選定委員会の設置要項の一部改正について</t>
  </si>
  <si>
    <t>21練教生生第2891号</t>
  </si>
  <si>
    <t>練馬区生涯学習団体届出要綱の改正について</t>
  </si>
  <si>
    <t>練教生生収第1192号</t>
    <rPh sb="0" eb="1">
      <t>ネリ</t>
    </rPh>
    <rPh sb="1" eb="2">
      <t>キョウ</t>
    </rPh>
    <rPh sb="2" eb="3">
      <t>イ</t>
    </rPh>
    <rPh sb="3" eb="4">
      <t>イ</t>
    </rPh>
    <rPh sb="4" eb="5">
      <t>シュウ</t>
    </rPh>
    <rPh sb="5" eb="6">
      <t>ダイ</t>
    </rPh>
    <rPh sb="10" eb="11">
      <t>ゴウ</t>
    </rPh>
    <phoneticPr fontId="2"/>
  </si>
  <si>
    <t>練馬区文化財保護審議会の提言について</t>
    <rPh sb="0" eb="3">
      <t>ネリマク</t>
    </rPh>
    <rPh sb="3" eb="6">
      <t>ブンカザイ</t>
    </rPh>
    <rPh sb="6" eb="8">
      <t>ホゴ</t>
    </rPh>
    <rPh sb="8" eb="11">
      <t>シンギカイ</t>
    </rPh>
    <rPh sb="12" eb="14">
      <t>テイゲン</t>
    </rPh>
    <phoneticPr fontId="2"/>
  </si>
  <si>
    <t>19練福地第35号</t>
  </si>
  <si>
    <t>地域福祉パワーアップカレッジねりま推進調整会議設置要綱の一部改正について</t>
  </si>
  <si>
    <t>19練福地第1053号</t>
  </si>
  <si>
    <t>地域福祉パワーアップカレッジねりま入学予定候補者選考委員会の設置について</t>
  </si>
  <si>
    <t>19練福地第1271号</t>
  </si>
  <si>
    <t>地域福祉パワーアップカレッジねりま開設式および入学式の開催について</t>
  </si>
  <si>
    <t>19練福地第1612号</t>
  </si>
  <si>
    <t>練馬区災害時要援護者（登録）名簿取扱要綱の制定について</t>
  </si>
  <si>
    <t>19練福地第209号</t>
  </si>
  <si>
    <t>練馬区高齢者福祉功績者感謝状授与要綱の制定について</t>
  </si>
  <si>
    <t>21練福地第413号</t>
    <rPh sb="2" eb="3">
      <t>ネリ</t>
    </rPh>
    <rPh sb="3" eb="4">
      <t>フク</t>
    </rPh>
    <rPh sb="4" eb="5">
      <t>チ</t>
    </rPh>
    <rPh sb="5" eb="6">
      <t>ダイ</t>
    </rPh>
    <rPh sb="9" eb="10">
      <t>ゴウ</t>
    </rPh>
    <phoneticPr fontId="2"/>
  </si>
  <si>
    <t>区立福祉施設における新型インフルエンザ対応について</t>
    <phoneticPr fontId="2"/>
  </si>
  <si>
    <t>21練福地第281号</t>
    <rPh sb="2" eb="3">
      <t>ネリ</t>
    </rPh>
    <rPh sb="3" eb="4">
      <t>フク</t>
    </rPh>
    <rPh sb="4" eb="5">
      <t>チ</t>
    </rPh>
    <rPh sb="5" eb="6">
      <t>ダイ</t>
    </rPh>
    <rPh sb="9" eb="10">
      <t>ゴウ</t>
    </rPh>
    <phoneticPr fontId="2"/>
  </si>
  <si>
    <t>新型インフルエンザへの対応について</t>
    <rPh sb="0" eb="2">
      <t>シンガタ</t>
    </rPh>
    <phoneticPr fontId="2"/>
  </si>
  <si>
    <t>19練福高第1238号</t>
  </si>
  <si>
    <t>練馬区第4期介護保険事業計画（平成21～23年度）に関する事項について（諮問）</t>
  </si>
  <si>
    <t>21練福在第1300号</t>
  </si>
  <si>
    <t>平成22年度練馬区いきがいデイサービス事業運営委託団体の募集に伴う運営団体選定基準の改正について</t>
  </si>
  <si>
    <t>21練福在第2284号</t>
  </si>
  <si>
    <t>練馬区ひとりぐらし高齢者等住宅用火災警報器普及促進事業実施要綱の廃止について</t>
  </si>
  <si>
    <t>21練福高第483号</t>
  </si>
  <si>
    <t>練馬区介護保険運営協議会公募委員選考委員会の設置および開催について</t>
  </si>
  <si>
    <t>21練福高第2334号</t>
  </si>
  <si>
    <t>平成22年度高齢者いきいき健康事業に係る協定書の締結について（区内理容・美容店）</t>
  </si>
  <si>
    <t>21練福在第450号</t>
  </si>
  <si>
    <t>練馬区「認知症高齢者の家族・介護者の会支援」事業者選定基準に関する指針の制定について</t>
  </si>
  <si>
    <t>21練福在第1707号</t>
  </si>
  <si>
    <t>19練福介第629号</t>
  </si>
  <si>
    <t>平成19年度介護サービス事業者等指導実施方針の策定について</t>
  </si>
  <si>
    <t>19練福障第974号</t>
  </si>
  <si>
    <t>19練福障第351号</t>
  </si>
  <si>
    <t>（仮称）練馬区立光が丘障害者地域生活支援センター指定管理者選定委員会設置要綱の一部改正について</t>
  </si>
  <si>
    <t>21練福障第2402号</t>
  </si>
  <si>
    <t>練馬区障害者就労促進協会の法人設立について（回答）</t>
  </si>
  <si>
    <t>19練福障第10046号</t>
  </si>
  <si>
    <t>19練福障第10080号</t>
  </si>
  <si>
    <t>練馬区生活サポート事業実施要領の制定について</t>
  </si>
  <si>
    <t>19練福障第10084号</t>
  </si>
  <si>
    <t>練馬区特例補装具費支給事務実施要綱の制定について</t>
  </si>
  <si>
    <t>19練福障第10109号</t>
  </si>
  <si>
    <t>練馬区日常生活用具給付事業実施要領の改正について</t>
  </si>
  <si>
    <t>19練福障第10139号</t>
  </si>
  <si>
    <t>練馬区障害者グループホーム等支援事業実施要綱の制定について</t>
  </si>
  <si>
    <t>19練福障第10147号</t>
  </si>
  <si>
    <t>練馬区自動車改造費助成事業実施要領の制定について</t>
  </si>
  <si>
    <t>19練福障第10148号</t>
  </si>
  <si>
    <t>練馬区自動車運転教習費助成事業実施要領の制定について</t>
  </si>
  <si>
    <t>19練福障第10174号</t>
  </si>
  <si>
    <t>練馬区更生訓練費給付事業実施要領の制定について</t>
  </si>
  <si>
    <t>19練福障第10176号</t>
  </si>
  <si>
    <t>練馬区施設入所者就職支度金給付事業実施要領の制定について</t>
  </si>
  <si>
    <t>19練福障第10177号</t>
  </si>
  <si>
    <t>練馬区知的障害者職親委託制度事業実施要領の制定について</t>
  </si>
  <si>
    <t>19練福障第10259号</t>
  </si>
  <si>
    <t>練馬区障害者自立支援対策臨時特例交付金による就労意欲促進給付金支給要綱の制定について</t>
  </si>
  <si>
    <t>19練福障第10264号</t>
  </si>
  <si>
    <t>練馬区地域生活支援事業実施要綱の一部改正について</t>
  </si>
  <si>
    <t>19練福障第10514号</t>
  </si>
  <si>
    <t>障害者自立支援法に係る日常生活用具品目選定会議設置要綱の改正について</t>
  </si>
  <si>
    <t>19練福障第10654号</t>
  </si>
  <si>
    <t>練馬区難病患者等日常生活用具給付事業運営要綱の一部改正について</t>
  </si>
  <si>
    <t>19練福障第10708号</t>
  </si>
  <si>
    <t>練馬区人工肛門、人工膀胱用用具および酸素購入費助成事業運営要綱の改正について</t>
  </si>
  <si>
    <t>19練福障第10720号</t>
  </si>
  <si>
    <t>練馬区更生訓練費給付事業実施要領の改正について</t>
  </si>
  <si>
    <t>19練福障第10727号</t>
  </si>
  <si>
    <t>障害者自立支援法における練馬区の支給決定基準に関する要綱の一部改正について</t>
  </si>
  <si>
    <t>19練福障第10972号</t>
  </si>
  <si>
    <t>練馬区児童補装具判定審査会設置要領の制定について</t>
  </si>
  <si>
    <t>19練福障第10995号</t>
  </si>
  <si>
    <t>練馬区進行性筋萎縮症者療養等給付事業受給者に対する激変緩和措置給付金支給要綱の制定について</t>
  </si>
  <si>
    <t>19練福障第10997号</t>
  </si>
  <si>
    <t>練馬区障害者施設入所者就職支度金給付事業実施要領の一部改正について</t>
  </si>
  <si>
    <t>19練福障第11001号</t>
  </si>
  <si>
    <t>練馬区通学介助費支給基準の一部改正について</t>
  </si>
  <si>
    <t>19練福障第11044号</t>
  </si>
  <si>
    <t>練馬区更生訓練費給付事業実施要領の一部改正について</t>
  </si>
  <si>
    <t>19練福障第11117号</t>
  </si>
  <si>
    <t>身体障害者療護施設「土支田創生苑」入所調整委員会設置要綱の一部改正について</t>
  </si>
  <si>
    <t>19練福障第11133号</t>
  </si>
  <si>
    <t>練馬区日中一時支援事業実施要領の一部改正について</t>
  </si>
  <si>
    <t>19練福障第11132号</t>
  </si>
  <si>
    <t>練馬区移動支援事業実施要領の一部改正について</t>
  </si>
  <si>
    <t>19練福障第11148号</t>
  </si>
  <si>
    <t>練馬区住宅設備改善費給付事業実施要領の一部改正について</t>
  </si>
  <si>
    <t>19練福障第11146号</t>
  </si>
  <si>
    <t>練馬区日常生活用具給付事業実施要領の一部改正について</t>
  </si>
  <si>
    <t>19練福障第11145号</t>
  </si>
  <si>
    <t>練馬区生活サポート事業実施要領の一部改正について</t>
  </si>
  <si>
    <t>19練福障第11152号</t>
  </si>
  <si>
    <t>練馬区障害者グループホーム等支援事業実施要綱の一部改正について</t>
  </si>
  <si>
    <t>19練福障第11167号</t>
  </si>
  <si>
    <t>練馬区補装具費代理受領事業者登録要綱の制定について</t>
  </si>
  <si>
    <t>19練福障第11165号</t>
  </si>
  <si>
    <t>練馬区地域生活支援事業実施事業者登録要領の制定について</t>
  </si>
  <si>
    <t>19練福障第11228号</t>
  </si>
  <si>
    <t>19練福障第11247号</t>
  </si>
  <si>
    <t>練馬区難病患者等日常生活用具給付事業運営要綱の改正について</t>
  </si>
  <si>
    <t>19練福障第11277号</t>
  </si>
  <si>
    <t>練馬区小児慢性特定疾患児日常生活用具給付事業実施要綱の改正について</t>
  </si>
  <si>
    <t>21練福障第10045号</t>
  </si>
  <si>
    <t>（仮称）こども発達支援センター庁内検討委員会の設置について</t>
  </si>
  <si>
    <t>19練福事第252号</t>
  </si>
  <si>
    <t>練馬区「緊急一時保護センター」設置に関する基本方針の策定について</t>
  </si>
  <si>
    <t>19練福事第678号</t>
  </si>
  <si>
    <t>19練福事第703号</t>
  </si>
  <si>
    <t>練馬区｢緊急一時保護センター｣の設置場所の選定について</t>
  </si>
  <si>
    <t>19練福事第4435号</t>
  </si>
  <si>
    <t>練馬区精神保健福祉支援事業実施要綱および練馬区精神保健福祉支援員設置要綱の制定について</t>
  </si>
  <si>
    <t>19練福事第4798号</t>
  </si>
  <si>
    <t>練馬区中国残留邦人等生活支援員設置要綱の制定について</t>
  </si>
  <si>
    <t>19練福事第3336号</t>
  </si>
  <si>
    <t>練馬区特別障害者手当等判定医設置要綱の改正について</t>
  </si>
  <si>
    <t>19練福事第4738号</t>
  </si>
  <si>
    <t>東京都母子福祉資金に関する練馬区事務取扱要領の一部改正について</t>
  </si>
  <si>
    <t>19練福事第4228号</t>
  </si>
  <si>
    <t>19練健健第35号</t>
  </si>
  <si>
    <t>健康部長（練馬区保健所長）の事務引継ぎについて</t>
  </si>
  <si>
    <t>19練健健第774号</t>
  </si>
  <si>
    <t>練馬区における自動体外式除細動器（ＡＥＤ）の配備・維持管理等に関する事務取扱要綱の制定について</t>
  </si>
  <si>
    <t>19練健健第1351号</t>
  </si>
  <si>
    <t>練馬区食育推進計画の策定について</t>
  </si>
  <si>
    <t>19練健健第1753号</t>
  </si>
  <si>
    <t>練馬区新生児等訪問指導実施要綱の改正について</t>
  </si>
  <si>
    <t>21練健健第2289号</t>
  </si>
  <si>
    <t>40歳～74歳の練馬区医療保険未加入者健康診査受診者に対する保健指導実施要領について</t>
  </si>
  <si>
    <t>21練健健第261号</t>
  </si>
  <si>
    <t>練馬区健康づくりサポーター育成事業実施要綱の一部改正について</t>
  </si>
  <si>
    <t>21練健健第1541号</t>
  </si>
  <si>
    <t>平成21年度練馬区禁煙マラソンの実施について</t>
  </si>
  <si>
    <t>21練健生第1093号</t>
  </si>
  <si>
    <t>新型インフルエンザに関する対応について</t>
  </si>
  <si>
    <t>21練健生第216号</t>
  </si>
  <si>
    <t>ホルムアルデヒド等揮発性有機化合物対策マニュアル改訂について</t>
  </si>
  <si>
    <t>21練健保第282号</t>
  </si>
  <si>
    <t>「ひとりぐらし障害者等住宅用火災警報器普及促進事業」の実施について</t>
  </si>
  <si>
    <t>21練健保第705号</t>
  </si>
  <si>
    <t>練馬区における今後の新型インフルエンザ対応について（通知）</t>
  </si>
  <si>
    <t>21練健保第116号</t>
  </si>
  <si>
    <t>練馬区難病等患者・家族会育成制度の廃止および代替措置について</t>
    <phoneticPr fontId="2"/>
  </si>
  <si>
    <t>21練健保第735号</t>
  </si>
  <si>
    <t>新型インフルエンザの対応について　（通知）</t>
  </si>
  <si>
    <t>21練健保第892号</t>
  </si>
  <si>
    <t>新型インフルエンザに関する対応について　（依頼）</t>
  </si>
  <si>
    <t>21練健保第1325号</t>
  </si>
  <si>
    <t>新型インフルエンザについて（通知）</t>
  </si>
  <si>
    <t>19練健地第13号</t>
  </si>
  <si>
    <t>練馬区核磁気共鳴画像診断装置設置補助金交付要綱の廃止について</t>
  </si>
  <si>
    <t>19練健地第188号</t>
  </si>
  <si>
    <t>東京都保健医療計画（第四次改定）改定原案についての医療法第30条の4第11項の規定に基づく意見について（回答）</t>
  </si>
  <si>
    <t>19練環政第246号</t>
  </si>
  <si>
    <t>練馬区エコライフチェック事業実施要綱の制定について</t>
  </si>
  <si>
    <t>19練環政第322号</t>
  </si>
  <si>
    <t>（仮称）練馬区環境学習推進計画区民検討会議の設置と第1回会議の開催について</t>
  </si>
  <si>
    <t>19練環政第756号</t>
  </si>
  <si>
    <t>「（仮称）練馬区環境学習推進計画の策定に関する提案－（仮称）練馬区環境学習推進計画区民検討会議報告書－」の受理について</t>
  </si>
  <si>
    <t>19練環政第903号</t>
  </si>
  <si>
    <t>練馬区環境学習推進計画の決定について</t>
  </si>
  <si>
    <t>21練環環第26号</t>
  </si>
  <si>
    <t>21練環環第563号</t>
  </si>
  <si>
    <t>組織改正に伴う要綱の改正について</t>
  </si>
  <si>
    <t>21練環環第244号</t>
  </si>
  <si>
    <t>平成20年度環境中のダイオキシン類濃度およびアスベスト濃度調査結果について（報告）</t>
  </si>
  <si>
    <t>19練土公第1129号</t>
  </si>
  <si>
    <t>19練土公第1408号</t>
  </si>
  <si>
    <t>練馬区立牧野記念庭園改修計画検討委員の決定および第1回委員会の開催について</t>
  </si>
  <si>
    <t>19練土公第1293号</t>
  </si>
  <si>
    <t>みどりの推進協定の締結について（19年度-その1）　</t>
  </si>
  <si>
    <t>21練環環第515号</t>
  </si>
  <si>
    <t>練馬区水辺環境保全・創出連絡協議会設置要綱の廃止について</t>
  </si>
  <si>
    <t>21練環環第519号</t>
  </si>
  <si>
    <t>練馬区湧水保全モデル事業に係る雨水浸透ます設置要綱の廃止について</t>
  </si>
  <si>
    <t>21練土公第734号</t>
  </si>
  <si>
    <t>都立大泉高校の建て替えに伴う既存樹木の取り扱いについて</t>
  </si>
  <si>
    <t>21練土公第213号</t>
    <phoneticPr fontId="2"/>
  </si>
  <si>
    <t>練馬区役所本庁舎壁面緑化社会実験委託について</t>
  </si>
  <si>
    <t>21練環清第10006号</t>
  </si>
  <si>
    <t>豊玉リサイクルセンター軽印刷機の利用に関する要綱の制定について</t>
  </si>
  <si>
    <t>21練環清第22号</t>
  </si>
  <si>
    <t>（仮称）練馬区資源循環推進センター周辺地域交通量調査および交通量調査報告会の実施について</t>
  </si>
  <si>
    <t>21練環清第712号</t>
  </si>
  <si>
    <t>練馬区資源・ごみの分け方と出し方等普及啓発冊子広告掲載取扱要綱の一部改正について</t>
  </si>
  <si>
    <t>21練環清第873号</t>
  </si>
  <si>
    <t>練馬区立リサイクルセンター指定管理者選定小委員会の設置について</t>
  </si>
  <si>
    <t>21練環清第994号</t>
  </si>
  <si>
    <t>練馬区立春日町リサイクルセンターの指定管理者による管理に関する基本協定の一部変更に関する覚書について</t>
  </si>
  <si>
    <t>21練環清第970号</t>
  </si>
  <si>
    <t>練馬区立関町リサイクルセンターの指定管理者による管理に関する基本協定の一部変更に関する覚書について</t>
  </si>
  <si>
    <t>21練環清第859号</t>
  </si>
  <si>
    <t>第5期　練馬区循環型社会推進会議まとめについて（供覧）</t>
  </si>
  <si>
    <t>19練環政第923号</t>
  </si>
  <si>
    <t>練馬区立関町リサイクルセンターの指定管理者による管理に関する基本協定の締結について</t>
  </si>
  <si>
    <t>19練環政第924号</t>
  </si>
  <si>
    <t>練馬区立春日町リサイクルセンターの指定管理者による管理に関する基本協定の締結について</t>
  </si>
  <si>
    <t>19練都都第989号</t>
  </si>
  <si>
    <t>土地区画整理事業を施行すべき区域検討委員会設置要綱の改正について</t>
  </si>
  <si>
    <t>19練都東第518号</t>
  </si>
  <si>
    <t>練馬主要区道20号線拡幅事業に係る早宮四丁目南土地区画整理事業の費用負担に関する平成19年度変更協定の締結について</t>
  </si>
  <si>
    <t>19練都東第374号</t>
  </si>
  <si>
    <t>地区施設用地の取得について</t>
  </si>
  <si>
    <t>21練都推第10267号</t>
  </si>
  <si>
    <t>平成22年度都市交通システム整備事業要望調書（本要望）の提出について</t>
  </si>
  <si>
    <t>21練都推第302号</t>
  </si>
  <si>
    <t>「光が丘地区まちのかわら版（第1号）」の発行について</t>
  </si>
  <si>
    <t>19練都東第20284号</t>
  </si>
  <si>
    <t>東京都市計画道路補助第230号線（土支田～大泉学園通り区間）の整備及び沿道のまちづくりに係る調査の委託に関する基本協定の変更及び平成20年度協定の締結について</t>
  </si>
  <si>
    <t>21練都推第30011号</t>
  </si>
  <si>
    <t>補助230号線連絡協議会の設置について（依頼）</t>
  </si>
  <si>
    <t>18練都東第20124号</t>
  </si>
  <si>
    <t>東京都市計画地区計画補助230号線土支田・高松地区地区計画原案の決定ならびに縦覧について</t>
  </si>
  <si>
    <t>19練都住第258号</t>
  </si>
  <si>
    <t>平成19年度環境まちづくり事業本部経営方針について</t>
  </si>
  <si>
    <t>19練土公第1338号</t>
    <phoneticPr fontId="2"/>
  </si>
  <si>
    <t>日本銀行運動場（練馬区石神井台）の購入要望書の提出について</t>
  </si>
  <si>
    <t>19練土計第717号</t>
  </si>
  <si>
    <t>19練土計第719号</t>
  </si>
  <si>
    <t>都道南田中町旭町線（都市計画道路補助第230号線）整備における 電線共同溝整備に関する覚書の交換について（協議）</t>
  </si>
  <si>
    <t>19練土計第33号</t>
  </si>
  <si>
    <t>一級河川「江古田川」の河川区域内における歩道橋設置について（協議）</t>
  </si>
  <si>
    <t>19練土計第64号</t>
  </si>
  <si>
    <t>19練土計第252号</t>
  </si>
  <si>
    <t>（仮称）西江古田橋の設置について（依頼）</t>
  </si>
  <si>
    <t>19練土計第252号－2</t>
  </si>
  <si>
    <t>「（仮称）西江古田橋の設置について（回答）」の供覧について</t>
  </si>
  <si>
    <t>19練土計第402号</t>
  </si>
  <si>
    <t>江古田川橋梁設置における設計協議について</t>
  </si>
  <si>
    <t>19練土計第402号－2</t>
  </si>
  <si>
    <t>江古田川橋梁設置における設計協議について（回答）</t>
  </si>
  <si>
    <t>19練土公第319号</t>
  </si>
  <si>
    <t>「むさしの広場」土地取得について</t>
  </si>
  <si>
    <t>19練土公第959号</t>
  </si>
  <si>
    <t>大泉橋戸公園拡張用地の取得について</t>
  </si>
  <si>
    <t>19練土公第1186号</t>
  </si>
  <si>
    <t>石神井台緑地の一部売払いについて（依頼）</t>
  </si>
  <si>
    <t>21練土公第1001号</t>
  </si>
  <si>
    <t>日本銀行石神井運動場の公園整備にかかる基本計画検討委員の委嘱・任命および第1回検討委員会の開催について</t>
  </si>
  <si>
    <t>21練土公第1016号</t>
  </si>
  <si>
    <t>練馬区立豊玉公園改修工事に伴う既存タコ遊具の扱いについて</t>
  </si>
  <si>
    <t>21練土公第1413号</t>
  </si>
  <si>
    <t>自主管理運営団体の開設について（みんなの広場公園）</t>
  </si>
  <si>
    <t>21練土公第1736号</t>
  </si>
  <si>
    <t>平成22年度練馬区立公園等の住民自主管理に伴う管理運営協定締結について</t>
  </si>
  <si>
    <t>21練土公第817号</t>
  </si>
  <si>
    <t>仮称牧野記念庭園別館用地の土地取得について</t>
  </si>
  <si>
    <t>21練土公第1098号</t>
  </si>
  <si>
    <t>日本銀行石神井運動場の公園整備にかかる庁内検討委員会の設置について</t>
  </si>
  <si>
    <t>19練土公第1439号</t>
  </si>
  <si>
    <t>東京都市計画河川事業第5号石神井川（蛍橋～扇橋）の整備に伴う緑地用地の売却処分について（石神井台緑地の一部）</t>
  </si>
  <si>
    <t>18練土公第337号</t>
  </si>
  <si>
    <t>西大泉さくら緑地拡張用地の取得について （西大泉樹木育成場）</t>
  </si>
  <si>
    <t>18練土公第720号</t>
  </si>
  <si>
    <t>白子川第一緑地用地の一部取得について （大泉町二丁目国有地）</t>
  </si>
  <si>
    <t>20練土公第152号</t>
  </si>
  <si>
    <t>公園用地・施設の寄付申込みについて （仮称関町さくら緑地）</t>
  </si>
  <si>
    <t>20練土公第1957号</t>
  </si>
  <si>
    <t>公園用地・施設の寄付申込みについて （仮称学園もくれん緑地）</t>
  </si>
  <si>
    <t>20練土公第2320号</t>
  </si>
  <si>
    <t>（仮称）石神井町八丁目公園に係る施設管理型地区まちづくり計画（案）の決定について（報告）</t>
  </si>
  <si>
    <t>20練土公第1217号</t>
  </si>
  <si>
    <t>（仮称）練馬区立中村中央公園基本計画検討委員会の設置について</t>
  </si>
  <si>
    <t>19練会第612号</t>
  </si>
  <si>
    <t>公金収納コーナーにおける公金収納業務委託業者の選定に係るプロポーザルの実施および 同選定委員会設置要綱の制定について</t>
  </si>
  <si>
    <t>会計管理室</t>
    <phoneticPr fontId="2"/>
  </si>
  <si>
    <t>19練教学庶第1326号</t>
  </si>
  <si>
    <t>平成20年度教育予算編成方針について</t>
  </si>
  <si>
    <t>21練教学庶第407号</t>
  </si>
  <si>
    <t>新型インフルエンザに対する学校における対応について</t>
  </si>
  <si>
    <t>練教生生発第627号</t>
    <rPh sb="0" eb="1">
      <t>ネリ</t>
    </rPh>
    <rPh sb="1" eb="2">
      <t>キョウ</t>
    </rPh>
    <rPh sb="2" eb="3">
      <t>イ</t>
    </rPh>
    <rPh sb="3" eb="4">
      <t>セイ</t>
    </rPh>
    <rPh sb="4" eb="5">
      <t>ハツ</t>
    </rPh>
    <rPh sb="5" eb="6">
      <t>ダイ</t>
    </rPh>
    <rPh sb="9" eb="10">
      <t>ゴウ</t>
    </rPh>
    <phoneticPr fontId="2"/>
  </si>
  <si>
    <t>平成14年度　練馬区立軽井沢少年自然の家国有林野使用料の支出について</t>
    <rPh sb="0" eb="2">
      <t>ヘイセイ</t>
    </rPh>
    <rPh sb="4" eb="5">
      <t>ネン</t>
    </rPh>
    <rPh sb="5" eb="6">
      <t>ド</t>
    </rPh>
    <rPh sb="7" eb="10">
      <t>ネリマク</t>
    </rPh>
    <rPh sb="10" eb="11">
      <t>リツ</t>
    </rPh>
    <rPh sb="11" eb="14">
      <t>カルイザワ</t>
    </rPh>
    <rPh sb="14" eb="16">
      <t>ショウネン</t>
    </rPh>
    <rPh sb="16" eb="18">
      <t>シゼン</t>
    </rPh>
    <rPh sb="19" eb="20">
      <t>イエ</t>
    </rPh>
    <rPh sb="20" eb="24">
      <t>コクユウリンヤ</t>
    </rPh>
    <rPh sb="24" eb="27">
      <t>シヨウリョウ</t>
    </rPh>
    <rPh sb="28" eb="30">
      <t>シシュツ</t>
    </rPh>
    <phoneticPr fontId="2"/>
  </si>
  <si>
    <t>19練教学庶第10026号</t>
  </si>
  <si>
    <t>小中一貫校設置検討準備委員会設置要項の制定について</t>
  </si>
  <si>
    <t>19練教学庶第10056号</t>
  </si>
  <si>
    <t>「小中一貫教育校の基本的な考え方（素案）」の報告について</t>
  </si>
  <si>
    <t>19練教学庶第10158号</t>
  </si>
  <si>
    <t>「練馬区立小中一貫教育校推進委員会答申」について</t>
  </si>
  <si>
    <t>21練教学庶第10171号</t>
  </si>
  <si>
    <t>練馬区立光が丘夏の雲小学校の校歌制作について</t>
  </si>
  <si>
    <t>21練教学庶第10146号</t>
  </si>
  <si>
    <t>光が丘四季の香小学校の校歌制作について</t>
  </si>
  <si>
    <t>21練教学庶第10194号</t>
  </si>
  <si>
    <t>練馬区立光が丘春の風小学校の校歌制作について</t>
  </si>
  <si>
    <t>21練教学庶第10007号</t>
  </si>
  <si>
    <t>練馬区立小中一貫教育校推進委員会設置要綱の制定について</t>
  </si>
  <si>
    <t>21練教学庶第10201号</t>
  </si>
  <si>
    <t>「練馬区立小中一貫教育校実施計画中間のまとめ」について</t>
  </si>
  <si>
    <t>21練教学学第918号</t>
  </si>
  <si>
    <t>平成22年度練馬区立幼稚園園児募集要項について</t>
  </si>
  <si>
    <t>21練教学学第1274号</t>
  </si>
  <si>
    <t>19練教学施第202号</t>
  </si>
  <si>
    <t>起工書 練馬区独立記念碑整備工事</t>
  </si>
  <si>
    <t>21練教学保給第310号</t>
  </si>
  <si>
    <t>平成21年度学校栄養事務補助臨時職員の雇用基準の改正について</t>
  </si>
  <si>
    <t>21練教学保給第1622号</t>
  </si>
  <si>
    <t>第一総合調理場廃止に伴う学校給食廃止届の提出について</t>
  </si>
  <si>
    <t>21練教学指第93号</t>
  </si>
  <si>
    <t>小中一貫教育資料作成委員会の設置について</t>
  </si>
  <si>
    <t>21練教学指第3411号</t>
  </si>
  <si>
    <t>小中一貫教育資料作成委員会（中間報告書）の作成について</t>
  </si>
  <si>
    <t>21練教学指第1109号</t>
  </si>
  <si>
    <t>練馬区いじめ一掃プロジェクトの実施について（通知）</t>
  </si>
  <si>
    <t>21練教学指第2738号</t>
  </si>
  <si>
    <t>練馬区立中学校部活動外部指導員人材バンク設置要綱の設定について</t>
  </si>
  <si>
    <t>21練教学指第4101号</t>
  </si>
  <si>
    <t>練馬区立学校初任者研修、新規採用者研修、期限付任用教員任用時研修実施要綱の一部改正について</t>
  </si>
  <si>
    <t>21練教総セ第63号</t>
  </si>
  <si>
    <t>「練馬区立総合教育センターに勤務する非常勤職員の服務基準」の改正について</t>
  </si>
  <si>
    <t>21練教総セ第122号</t>
  </si>
  <si>
    <t>（仮称）学校教育支援センター整備検討委員会設置要綱の策定と検討会の設置について</t>
  </si>
  <si>
    <t>19練教光図第1554号</t>
  </si>
  <si>
    <t>練馬区民等の武蔵大学図書館の利用に関する協定の締結について（光が丘図書館）</t>
  </si>
  <si>
    <t>19練教光図第1200号</t>
  </si>
  <si>
    <t>（仮称）南田中図書館の指定管理者制度の導入について</t>
  </si>
  <si>
    <t>21練教光図第57号</t>
  </si>
  <si>
    <t>練馬区立南田中図書館開館式典の実施について</t>
  </si>
  <si>
    <t>18練教光図第1359号</t>
  </si>
  <si>
    <t>19練教生生第2921号</t>
  </si>
  <si>
    <t>練馬区における「放課後子どもプラン」についての提言について</t>
  </si>
  <si>
    <t>19練教生生第4579号</t>
  </si>
  <si>
    <t>練馬区立学校のセミナーハウス開放に関する要綱の改正について</t>
  </si>
  <si>
    <t>19練児子第4318号</t>
  </si>
  <si>
    <t>児童館等での「ランドセル来館」と「昼食場所の提供」の実施について</t>
  </si>
  <si>
    <t>19練児子第589号</t>
  </si>
  <si>
    <t>練馬区育児支援ヘルパー事業実施要綱の制定について</t>
  </si>
  <si>
    <t>21練児子第2460号</t>
  </si>
  <si>
    <t>21練児子第10232号</t>
  </si>
  <si>
    <t>21練教生生第2127号</t>
  </si>
  <si>
    <t>平成21年度大学と連携した「地域教育支援人材の養成」に関する研究開発モデル事業の実施について</t>
  </si>
  <si>
    <t>21練児保第1027号</t>
  </si>
  <si>
    <t>平成22年度「練馬区保育所保育実施基準表」および「通常保育における同一指数の場合の順位判定」の改定について</t>
  </si>
  <si>
    <t>21練児子第10050号</t>
  </si>
  <si>
    <t>練馬区立保育園運営業務委託選定委員会設置要領の制定について</t>
  </si>
  <si>
    <t>19練児青第621号</t>
  </si>
  <si>
    <t>「練馬区青少年問題協議会区民公募委員選考委員会運営要綱」の一部改正について</t>
    <phoneticPr fontId="2"/>
  </si>
  <si>
    <t>19練児青第532号</t>
  </si>
  <si>
    <t>練馬区青少年育成地区指導員要綱の改正について</t>
  </si>
  <si>
    <t>19練児青第534号</t>
  </si>
  <si>
    <t>練馬区青少年育成地区委員会委員および練馬区青少年育成地区委員会に関する要綱の改正について</t>
  </si>
  <si>
    <t>19練児青第652号</t>
  </si>
  <si>
    <t>練馬区青少年育成地区委員会連合会長会研修費補助金交付要綱の改正について</t>
  </si>
  <si>
    <t>19練児青第651号</t>
  </si>
  <si>
    <t>練馬区青少年育成地区委員会委員研修費補助金交付要綱の改正について</t>
  </si>
  <si>
    <t>21練児青第649号</t>
  </si>
  <si>
    <t>平成22年度練馬区青少年育成活動方針の具申について</t>
  </si>
  <si>
    <t>21練児青第675号</t>
  </si>
  <si>
    <t>平成22年度練馬区青少年育成活動方針の策定について</t>
  </si>
  <si>
    <t>21練教生生第118号</t>
  </si>
  <si>
    <t>平成21年度「情報教育推進事業」の実施について</t>
  </si>
  <si>
    <t>21練監第373号</t>
  </si>
  <si>
    <t>練馬区代表監査委員の就任について</t>
  </si>
  <si>
    <t>監査事務局</t>
  </si>
  <si>
    <t>21練監第501号</t>
  </si>
  <si>
    <t>平成22年度練馬区監査基本計画について</t>
  </si>
  <si>
    <t>19練議第758号</t>
  </si>
  <si>
    <t>意見書の提出について</t>
  </si>
  <si>
    <t>議会事務局</t>
  </si>
  <si>
    <t>19練議第959号</t>
  </si>
  <si>
    <t>21練議第302号</t>
  </si>
  <si>
    <t>22練区広第907号</t>
  </si>
  <si>
    <t>練馬区情報番組ねりまほっとライン制作についてのガイドラインの改正について</t>
  </si>
  <si>
    <t>21練危防第1395号</t>
  </si>
  <si>
    <t>要綱の登録について（練馬区防災功労者功労団体表彰事務取扱要綱）</t>
  </si>
  <si>
    <t>22練危防第20011号</t>
  </si>
  <si>
    <t>避難者受入施設の開設について</t>
  </si>
  <si>
    <t>20練総総第2375号</t>
  </si>
  <si>
    <t>区長が海外旅行する場合の職務代理者設置基準の一部変更について</t>
  </si>
  <si>
    <t>20練総総第465号</t>
  </si>
  <si>
    <t>区長の資産公開について</t>
  </si>
  <si>
    <t>20練総総第303号</t>
  </si>
  <si>
    <t>「ミャンマー・サイクロン災害救援金」の受付について</t>
  </si>
  <si>
    <t>20練総総第772号</t>
  </si>
  <si>
    <t>ミャンマー・サイクロン災害救援金および中国大地震災害救援金の受付結果について</t>
  </si>
  <si>
    <t>20練総総第1406号</t>
  </si>
  <si>
    <t>庁舎改修検討準備委員会の設置について</t>
  </si>
  <si>
    <t>20練総総第347号</t>
  </si>
  <si>
    <t>「中国大地震災害救援金」の受付について</t>
  </si>
  <si>
    <t>22練総総第2103号</t>
  </si>
  <si>
    <t>平成23年3月11日の地震発生時の対応について（報告）</t>
  </si>
  <si>
    <t>22練総総第518号</t>
  </si>
  <si>
    <t>22練総総第2012号</t>
  </si>
  <si>
    <t>22練総総第1623号</t>
  </si>
  <si>
    <t>22練総総第2170号</t>
  </si>
  <si>
    <t>公営競技施行区の指定について</t>
  </si>
  <si>
    <t>22練総総第1344号</t>
  </si>
  <si>
    <t>平成22年度練馬区民表彰（善行）被表彰者の決定について</t>
  </si>
  <si>
    <t>22練総文第148号</t>
  </si>
  <si>
    <t>イプスウィッチ市長への礼状の送付等について</t>
  </si>
  <si>
    <t>22練総文第551号</t>
  </si>
  <si>
    <t>22練総文第629号</t>
  </si>
  <si>
    <t>イプスウィッチ市長から区長への書簡について（供覧）</t>
  </si>
  <si>
    <t>22練総文第716号</t>
  </si>
  <si>
    <t>イプスウィッチ市長への練馬区長の見舞文について</t>
  </si>
  <si>
    <t>22練総文第732号</t>
  </si>
  <si>
    <t>22練総文第847号</t>
  </si>
  <si>
    <t>イプスウィッチ市長への練馬区長の手紙について</t>
  </si>
  <si>
    <t>22練総文第865号</t>
  </si>
  <si>
    <t>北京市海淀区への手紙の送付について</t>
  </si>
  <si>
    <t>22練総文第49号</t>
  </si>
  <si>
    <t>22練総文第60号</t>
  </si>
  <si>
    <t>北京市海淀区への書面の送付について</t>
  </si>
  <si>
    <t>22練総文第250号</t>
  </si>
  <si>
    <t>平成22年度練馬区区民親善訪問団派遣事業の実施について</t>
  </si>
  <si>
    <t>22練総文第253号</t>
  </si>
  <si>
    <t>22練総文第482号</t>
  </si>
  <si>
    <t>平成22年度練馬区区民親善訪問団派遣事業の中止と契約の解除について</t>
  </si>
  <si>
    <t>22練総総第681号</t>
  </si>
  <si>
    <t>上田市親善訪問の受入れについて</t>
  </si>
  <si>
    <t>20練総情第1014号</t>
  </si>
  <si>
    <t>22練総情第804号</t>
  </si>
  <si>
    <t>区民情報ひろばにおける情報提供資料の取扱いについて</t>
  </si>
  <si>
    <t>22練総情第491号</t>
  </si>
  <si>
    <t>平成22年度　歴史的資料の最終選別結果について（通知）</t>
  </si>
  <si>
    <t>20練総職第843号</t>
  </si>
  <si>
    <t>定期評定実施要領（管理職）の改正について</t>
  </si>
  <si>
    <t>練総職発第87号</t>
    <rPh sb="0" eb="1">
      <t>ネリ</t>
    </rPh>
    <rPh sb="1" eb="2">
      <t>ソウ</t>
    </rPh>
    <rPh sb="2" eb="3">
      <t>ショク</t>
    </rPh>
    <rPh sb="3" eb="4">
      <t>ハツ</t>
    </rPh>
    <rPh sb="4" eb="5">
      <t>ダイ</t>
    </rPh>
    <rPh sb="7" eb="8">
      <t>ゴウ</t>
    </rPh>
    <phoneticPr fontId="2"/>
  </si>
  <si>
    <t>平成15年度職員配分定数（職種別）の決定について</t>
    <rPh sb="0" eb="2">
      <t>ヘイセイ</t>
    </rPh>
    <rPh sb="4" eb="6">
      <t>ネンド</t>
    </rPh>
    <rPh sb="6" eb="8">
      <t>ショクイン</t>
    </rPh>
    <rPh sb="8" eb="10">
      <t>ハイブン</t>
    </rPh>
    <rPh sb="10" eb="12">
      <t>テイスウ</t>
    </rPh>
    <rPh sb="13" eb="16">
      <t>ショクシュベツ</t>
    </rPh>
    <rPh sb="18" eb="20">
      <t>ケッテイ</t>
    </rPh>
    <phoneticPr fontId="2"/>
  </si>
  <si>
    <t>22練総育第124号</t>
  </si>
  <si>
    <t>平成22年度窓口サービス向上事業計画の策定および各課における取組について（通知）</t>
  </si>
  <si>
    <t>22練総育第417号</t>
  </si>
  <si>
    <t>平成22年度インターンシッププログラムに関する協定の締結について</t>
  </si>
  <si>
    <t>20練総経第511号</t>
  </si>
  <si>
    <t>平成20年度 練馬区優良工事施工事業者等限定発注（インセンティブ入札）の試行について</t>
  </si>
  <si>
    <t>20練総経第666号</t>
  </si>
  <si>
    <t>総合評価方式による入札方式の試行について</t>
  </si>
  <si>
    <t>20練総経第381号</t>
  </si>
  <si>
    <t>練馬区における建設等工事の入札参加資格等に関する要綱の制定について</t>
  </si>
  <si>
    <t>20練総経第882号</t>
  </si>
  <si>
    <t>練馬区公共工事の前払金取扱要綱の改正について</t>
  </si>
  <si>
    <t>20練総経第1023号</t>
  </si>
  <si>
    <t>練馬区指名業者選定委員会規程の一部改正について</t>
  </si>
  <si>
    <t>20練総人第652号</t>
  </si>
  <si>
    <t>練馬女性センター指定管理者の指定および告示について</t>
  </si>
  <si>
    <t>20練総施第1145号</t>
  </si>
  <si>
    <t>練馬区立北町小学校職員室ほか2室天井吹付けアスベスト除去工事（緊急工事）</t>
  </si>
  <si>
    <t>22練総施第297号</t>
  </si>
  <si>
    <t>練馬区立旭町小学校会議室天井材撤去その他工事（緊急工事）</t>
  </si>
  <si>
    <t>22練総施第239号</t>
  </si>
  <si>
    <t>練馬区立関町小学校教室等天井材撤去その他工事（緊急工事）</t>
  </si>
  <si>
    <t>22練総施第565号</t>
  </si>
  <si>
    <t>「練馬区施設管理マニュアル」の改定および各施設への配布（依頼）について</t>
  </si>
  <si>
    <t>22練総施第609号</t>
  </si>
  <si>
    <t>ＰＣＢ廃棄物の適正管理に係る関係届出書類等の提出について</t>
  </si>
  <si>
    <t>22練総施第603号</t>
  </si>
  <si>
    <t>21練区国第3917号</t>
  </si>
  <si>
    <t>こくほ整理係およびこくほ特別整理係職員の勤務時間の変更について</t>
  </si>
  <si>
    <t>20練産経第1465号</t>
  </si>
  <si>
    <t>原油等価格高騰対策特別貸付実施規程の廃止およびスーパーサポート貸付実施規程の制定について</t>
  </si>
  <si>
    <t>22練産経第2075号</t>
  </si>
  <si>
    <t>東北関東大震災の発生に伴う平成22年度の練馬区立勤労福祉会館管理業務の一部停止による管理業務費の収支変動に対する対応協議について（依頼）</t>
  </si>
  <si>
    <t>22練産経第2074号</t>
  </si>
  <si>
    <t>東北関東大震災の発生に伴う指定管理者が行う管理業務の一部停止について（通知）</t>
  </si>
  <si>
    <t>22練産経第2102号</t>
  </si>
  <si>
    <t>練馬区立東京中高年齢労働者福祉センター指定管理者における東日本大震災に伴う管理業務費収支変動に係る平成22年度年度協定の一部変更ほかについて</t>
  </si>
  <si>
    <t>練馬区立勤労福祉会館指定管理者における東日本大震災に伴う管理業務費収支変動に係る平成22年度年度協定の一部変更ほかについて</t>
  </si>
  <si>
    <t>22練産経第2104号</t>
  </si>
  <si>
    <t>練馬区立石神井公園区民交流センター指定管理者における東日本大震災に伴う管理業務費収支変動に係る平成22年度年度協定の一部変更ほかについて</t>
  </si>
  <si>
    <t>20練産経第326号</t>
  </si>
  <si>
    <t>練馬区都市農地協議会の設置について</t>
  </si>
  <si>
    <t>22練産経第10298号</t>
  </si>
  <si>
    <t>平成22年度練馬大根育成事業の実施に伴う協定の締結について</t>
  </si>
  <si>
    <t>20練産商第507号</t>
  </si>
  <si>
    <t>第1回（仮称）練馬区地域共存型アニメ産業集積活性化計画検討会議の開催について</t>
  </si>
  <si>
    <t>20練産商第531号</t>
  </si>
  <si>
    <t>平成20年度商店街空き店舗活用産直販売イベント特別補助事業の実施について</t>
  </si>
  <si>
    <t>20練産商第551号</t>
  </si>
  <si>
    <t>平成20年度歳末売出し支援オリジナルエコバッグ作成特別補助事業の実施について</t>
  </si>
  <si>
    <t>20練産商第995号</t>
  </si>
  <si>
    <t>大泉学園駅発車チャイムの変更等についての確認書の締結について</t>
  </si>
  <si>
    <t>20練産商第994号</t>
  </si>
  <si>
    <t>漫画家松本零士先生デザインによる電車の運行について（回答）</t>
  </si>
  <si>
    <t>22練産商第59号</t>
  </si>
  <si>
    <t>アヌシー市長からの手紙への返答について（平成22年4月）</t>
  </si>
  <si>
    <t>20練産地第814号</t>
  </si>
  <si>
    <t>練馬区区民協働調整会議設置要綱の制定について</t>
  </si>
  <si>
    <t>20練産地第2485号</t>
  </si>
  <si>
    <t>練馬区立向山庭園指定管理者の指定の決定について</t>
  </si>
  <si>
    <t>22練産地第2726号</t>
    <phoneticPr fontId="2"/>
  </si>
  <si>
    <t>東北関東大震災の発生に伴う練馬区立関区民センター管理業務の一部停止について（通知）</t>
  </si>
  <si>
    <t>22練産地第2729号</t>
  </si>
  <si>
    <t>東北関東大震災の発生に伴う練馬区立関区民センター管理業務の一部停止による管理業務費の増加への対応協議について（依頼）</t>
  </si>
  <si>
    <t>22練産地第748号</t>
  </si>
  <si>
    <t>練馬区指定保養施設契約に関する協議書の一部変更について</t>
  </si>
  <si>
    <t>20練産地第18号</t>
  </si>
  <si>
    <t>練馬区立向山庭園指定管理者選定委員会設置要綱</t>
  </si>
  <si>
    <t>17練区地第2706号</t>
  </si>
  <si>
    <t>練馬区立向山庭園指定管理者との協定の締結について</t>
  </si>
  <si>
    <t>20練教生生第1553号</t>
  </si>
  <si>
    <t>仮称「日本大学芸術学部美術学科教員展」の開催について</t>
  </si>
  <si>
    <t>22練教生生第490号</t>
  </si>
  <si>
    <t>（仮称）練馬区生涯学習推進計画策定懇談会の設置について</t>
  </si>
  <si>
    <t>22練教生ス第1609号</t>
  </si>
  <si>
    <t>練馬区立総合体育館照明保護金網吊りボルトの地震対応改修工事（緊急工事）について</t>
  </si>
  <si>
    <t>22練教生ス第1741号</t>
  </si>
  <si>
    <t>東日本大震災の発生に伴う練馬区立中村南スポーツ交流センター管理業務の一部停止による管理業務費の損失補てんについて</t>
  </si>
  <si>
    <t>22練教生ス第1694号</t>
  </si>
  <si>
    <t>東北関東大震災の発生に伴う練馬区立中村南スポーツ交流センター管理業務の一部停止について（通知）</t>
  </si>
  <si>
    <t>22練福経第641号</t>
  </si>
  <si>
    <t>健康福祉事業本部の目標</t>
  </si>
  <si>
    <t>20練福高第2255号</t>
  </si>
  <si>
    <t>練馬区老人クラブ助成要綱の一部改正について</t>
  </si>
  <si>
    <t>20練福高第2224号</t>
  </si>
  <si>
    <t>練馬区高齢者サークル助成要綱の一部改正について</t>
  </si>
  <si>
    <t>20練福高第2222号</t>
  </si>
  <si>
    <t>練保管発第402号</t>
    <rPh sb="0" eb="1">
      <t>ネリ</t>
    </rPh>
    <rPh sb="1" eb="2">
      <t>ホ</t>
    </rPh>
    <rPh sb="2" eb="3">
      <t>カン</t>
    </rPh>
    <rPh sb="3" eb="4">
      <t>ハツ</t>
    </rPh>
    <rPh sb="4" eb="5">
      <t>ダイ</t>
    </rPh>
    <rPh sb="8" eb="9">
      <t>ゴウ</t>
    </rPh>
    <phoneticPr fontId="2"/>
  </si>
  <si>
    <t>練馬区高齢者優良居室提供事業の実施に伴う居室確保に関する協定書の変更および協定書の締結について</t>
    <rPh sb="0" eb="3">
      <t>ネリマク</t>
    </rPh>
    <rPh sb="3" eb="6">
      <t>コウレイシャ</t>
    </rPh>
    <rPh sb="6" eb="8">
      <t>ユウリョウ</t>
    </rPh>
    <rPh sb="8" eb="10">
      <t>キョシツ</t>
    </rPh>
    <rPh sb="10" eb="12">
      <t>テイキョウ</t>
    </rPh>
    <rPh sb="12" eb="14">
      <t>ジギョウ</t>
    </rPh>
    <rPh sb="15" eb="17">
      <t>ジッシ</t>
    </rPh>
    <rPh sb="18" eb="19">
      <t>トモナ</t>
    </rPh>
    <rPh sb="20" eb="22">
      <t>キョシツ</t>
    </rPh>
    <rPh sb="22" eb="24">
      <t>カクホ</t>
    </rPh>
    <rPh sb="25" eb="26">
      <t>カン</t>
    </rPh>
    <rPh sb="28" eb="31">
      <t>キョウテイショ</t>
    </rPh>
    <rPh sb="32" eb="34">
      <t>ヘンコウ</t>
    </rPh>
    <rPh sb="37" eb="40">
      <t>キョウテイショ</t>
    </rPh>
    <rPh sb="41" eb="43">
      <t>テイケツ</t>
    </rPh>
    <phoneticPr fontId="2"/>
  </si>
  <si>
    <t>20練福障第2878号</t>
  </si>
  <si>
    <t>第二期障害福祉計画の策定および公表について</t>
  </si>
  <si>
    <t>22練福障第10109号</t>
  </si>
  <si>
    <t>練馬区中途障害者支援事業のあり方検討委員公募要領の制定について</t>
  </si>
  <si>
    <t>22練福障第2484号</t>
  </si>
  <si>
    <t>19練福障第154号</t>
  </si>
  <si>
    <t>練馬区立大泉町福祉園指定管理者選定委員会設置要綱の策定について</t>
  </si>
  <si>
    <t>20練福障第10978号</t>
  </si>
  <si>
    <t>20練福事第5146号</t>
  </si>
  <si>
    <t>20練福事第602号</t>
  </si>
  <si>
    <t>20練福事第1395号</t>
  </si>
  <si>
    <t>20練福事第2019号</t>
  </si>
  <si>
    <t>練馬区精神保健福祉支援プログラム実施要綱の廃止について</t>
  </si>
  <si>
    <t>20練福事第2225号</t>
  </si>
  <si>
    <t>20練福事第3221号</t>
  </si>
  <si>
    <t>18練福事第7373号</t>
  </si>
  <si>
    <t>19年度生活保護自立支援プログラム（精神保健福祉支援プログラム）実施要綱の制定について</t>
  </si>
  <si>
    <t>20練健健第934号</t>
  </si>
  <si>
    <t>助産所における妊婦健康診査公費負担の実施について</t>
  </si>
  <si>
    <t>20練健健第2056号</t>
  </si>
  <si>
    <t>20練健健第2059号</t>
  </si>
  <si>
    <t>練馬区妊産婦訪問指導実施要綱の改正について</t>
  </si>
  <si>
    <t>20練健健第384号</t>
  </si>
  <si>
    <t>平成20年度胃がん集団検診車購入費補助金交付基準の制定について</t>
  </si>
  <si>
    <t>20練健健第588号</t>
  </si>
  <si>
    <t>妊婦健康診査の公費負担に関する要望書の提出について</t>
  </si>
  <si>
    <t>20練健健第2080号</t>
  </si>
  <si>
    <t>眼科健康診査の実施について</t>
  </si>
  <si>
    <t>22練健健第2249号</t>
  </si>
  <si>
    <t>22練健健第2260号</t>
  </si>
  <si>
    <t>22練健健第1479号</t>
  </si>
  <si>
    <t>「母親学級における妊婦の歯科健診実施要領」の廃止について</t>
  </si>
  <si>
    <t>22練健健第1272号</t>
  </si>
  <si>
    <t>区内事業者への受動喫煙防止対策推進施設登録制度（喫煙ルール表示ステッカー制度） ご案内の発送について</t>
  </si>
  <si>
    <t>22練健生第2092号</t>
  </si>
  <si>
    <t>平成23年度練馬区食品衛生監視指導計画の策定および公表について</t>
  </si>
  <si>
    <t>22練健生第2106号</t>
  </si>
  <si>
    <t>平成23年度　練馬区ねずみ防除工事費用の助成に関する協定書の締結について</t>
  </si>
  <si>
    <t>20練健保第286号</t>
  </si>
  <si>
    <t>「練馬区退院促進検討会設置要綱」の一部改正について</t>
  </si>
  <si>
    <t>22練環環第976号</t>
  </si>
  <si>
    <t>平成23年度環境大気中のダイオキシン類調査およびアスベスト調査の委託について</t>
  </si>
  <si>
    <t>練土公収第631号</t>
    <rPh sb="0" eb="1">
      <t>ネリ</t>
    </rPh>
    <rPh sb="1" eb="2">
      <t>ツチ</t>
    </rPh>
    <rPh sb="2" eb="3">
      <t>コウ</t>
    </rPh>
    <rPh sb="3" eb="4">
      <t>シュウ</t>
    </rPh>
    <rPh sb="4" eb="5">
      <t>ダイ</t>
    </rPh>
    <rPh sb="8" eb="9">
      <t>ゴウ</t>
    </rPh>
    <phoneticPr fontId="2"/>
  </si>
  <si>
    <t>（仮称）みどりを育む機構・基金の設立について（みどりを育む基金報告書）</t>
    <rPh sb="1" eb="3">
      <t>カショウ</t>
    </rPh>
    <rPh sb="8" eb="9">
      <t>ハグク</t>
    </rPh>
    <rPh sb="10" eb="12">
      <t>キコウ</t>
    </rPh>
    <rPh sb="13" eb="15">
      <t>キキン</t>
    </rPh>
    <rPh sb="16" eb="18">
      <t>セツリツ</t>
    </rPh>
    <rPh sb="27" eb="28">
      <t>ハグク</t>
    </rPh>
    <rPh sb="29" eb="31">
      <t>キキン</t>
    </rPh>
    <rPh sb="31" eb="34">
      <t>ホウコクショ</t>
    </rPh>
    <phoneticPr fontId="2"/>
  </si>
  <si>
    <t>22練環清第535号</t>
  </si>
  <si>
    <t>練馬区資源循環センター開設記念式典の実施について</t>
  </si>
  <si>
    <t>22練環清第779号</t>
  </si>
  <si>
    <t>財団法人練馬区都市整備公社社員の練馬区への派遣研修の受け入れおよび協定書の締結について</t>
  </si>
  <si>
    <t>22練環清第1028号</t>
  </si>
  <si>
    <t>東北・関東大震災による粗大ごみ処理手数料の減免処理について</t>
  </si>
  <si>
    <t>22練環清第399号</t>
  </si>
  <si>
    <t>練馬区立リサイクルセンター（関町、春日町、豊玉）指定管理者募集要項について（決定）</t>
  </si>
  <si>
    <t>22練環清第417号</t>
  </si>
  <si>
    <t>練馬区立リサイクルセンター指定管理者選定小委員会委員の構成変更に伴う設置要綱の一部改正について</t>
  </si>
  <si>
    <t>20練環政第186号</t>
  </si>
  <si>
    <t>平成19年度石綿含有量調査（春日町リサイクルセンター）報告書について</t>
  </si>
  <si>
    <t>22練石清務第675号</t>
  </si>
  <si>
    <t>東北関東大震災の影響に伴う練馬区石神井清掃事務所仮設事務所給電工事（緊急工事）</t>
  </si>
  <si>
    <t>20練都都第1037号</t>
  </si>
  <si>
    <t>生産緑地地区内における公共施設等の設置について（中里中央土地区画整理事業）</t>
  </si>
  <si>
    <t>20練都都第207号</t>
  </si>
  <si>
    <t>生産緑地法第8条第1項による公共施設等の設置について</t>
  </si>
  <si>
    <t>20練都東第377号</t>
  </si>
  <si>
    <t>練馬区歩行者空間拡大事業補助金交付要綱の廃止について</t>
  </si>
  <si>
    <t>20練都東第27号</t>
  </si>
  <si>
    <t>練馬主要区道20号線拡幅事業に係る早宮四丁目南土地区画整理事業の費用負担に関する平成20年度の協定の締結について</t>
  </si>
  <si>
    <t>20練都東第489号</t>
  </si>
  <si>
    <t>練馬主要区道20号線拡幅事業に係る早宮四丁目南土地区画整理事業の費用負担に関する平成20年度変更協定の締結について</t>
  </si>
  <si>
    <t>22練都推第402号</t>
  </si>
  <si>
    <t>（仮称）高松六丁目公園（補助230号線土支田・高松地区地区計画地区公園2号）用地の取得について</t>
  </si>
  <si>
    <t>22練都推第330号</t>
    <rPh sb="2" eb="3">
      <t>ネリ</t>
    </rPh>
    <rPh sb="3" eb="4">
      <t>ト</t>
    </rPh>
    <rPh sb="4" eb="5">
      <t>オス</t>
    </rPh>
    <rPh sb="5" eb="6">
      <t>ダイ</t>
    </rPh>
    <rPh sb="9" eb="10">
      <t>ゴウ</t>
    </rPh>
    <phoneticPr fontId="2"/>
  </si>
  <si>
    <t>土地の取得について（依頼）</t>
    <rPh sb="0" eb="2">
      <t>トチ</t>
    </rPh>
    <rPh sb="3" eb="5">
      <t>シュトク</t>
    </rPh>
    <rPh sb="10" eb="12">
      <t>イライ</t>
    </rPh>
    <phoneticPr fontId="2"/>
  </si>
  <si>
    <t>22練都推第10026号</t>
  </si>
  <si>
    <t>社会資本整備計画の策定について</t>
  </si>
  <si>
    <t>22練都推第20050号</t>
  </si>
  <si>
    <t>大泉学園駅北口地区地区計画策定に伴う用途地域の変更依頼について（依頼）</t>
  </si>
  <si>
    <t>18練都東第20098号</t>
  </si>
  <si>
    <t>都市計画道路補助第230号線「沿道まちづくりの基本的考え方」について</t>
  </si>
  <si>
    <t>18練都住第451号</t>
  </si>
  <si>
    <t>平成18年度練馬区営住宅指定管理者の指定について</t>
  </si>
  <si>
    <t>18練都住第552号</t>
  </si>
  <si>
    <t>平成18年度練馬区区営住宅の指定管理者による管理に関する協定の締結について</t>
  </si>
  <si>
    <t>標識設置届の閲覧取扱要領の一部改正について</t>
  </si>
  <si>
    <t>練都調収第16号</t>
    <rPh sb="0" eb="1">
      <t>ネリ</t>
    </rPh>
    <rPh sb="1" eb="2">
      <t>ト</t>
    </rPh>
    <rPh sb="2" eb="3">
      <t>チョウ</t>
    </rPh>
    <rPh sb="3" eb="4">
      <t>シュウ</t>
    </rPh>
    <rPh sb="4" eb="5">
      <t>ダイ</t>
    </rPh>
    <rPh sb="7" eb="8">
      <t>ゴウ</t>
    </rPh>
    <phoneticPr fontId="2"/>
  </si>
  <si>
    <t>開発に基づく区有地の維持管理について（回答）</t>
    <rPh sb="0" eb="2">
      <t>カイハツ</t>
    </rPh>
    <rPh sb="3" eb="4">
      <t>モト</t>
    </rPh>
    <rPh sb="6" eb="7">
      <t>ク</t>
    </rPh>
    <rPh sb="7" eb="8">
      <t>ユウ</t>
    </rPh>
    <rPh sb="8" eb="9">
      <t>チ</t>
    </rPh>
    <rPh sb="10" eb="12">
      <t>イジ</t>
    </rPh>
    <rPh sb="12" eb="14">
      <t>カンリ</t>
    </rPh>
    <rPh sb="19" eb="21">
      <t>カイトウ</t>
    </rPh>
    <phoneticPr fontId="2"/>
  </si>
  <si>
    <t>練都調発第12号</t>
    <rPh sb="3" eb="4">
      <t>ハツ</t>
    </rPh>
    <rPh sb="4" eb="5">
      <t>ダイ</t>
    </rPh>
    <rPh sb="7" eb="8">
      <t>ゴウ</t>
    </rPh>
    <phoneticPr fontId="2"/>
  </si>
  <si>
    <t>開発にもとづく区有地の管理について（依頼）</t>
    <rPh sb="0" eb="2">
      <t>カイハツ</t>
    </rPh>
    <rPh sb="7" eb="8">
      <t>ク</t>
    </rPh>
    <rPh sb="8" eb="9">
      <t>ユウ</t>
    </rPh>
    <rPh sb="9" eb="10">
      <t>チ</t>
    </rPh>
    <rPh sb="11" eb="13">
      <t>カンリ</t>
    </rPh>
    <rPh sb="18" eb="20">
      <t>イライ</t>
    </rPh>
    <phoneticPr fontId="2"/>
  </si>
  <si>
    <t>22練土管第983号</t>
  </si>
  <si>
    <t>22練土道第1207号</t>
  </si>
  <si>
    <t>練馬区第二土木出張所の統合による名称変更について</t>
  </si>
  <si>
    <t>練土維発第328号</t>
    <rPh sb="0" eb="1">
      <t>ネリ</t>
    </rPh>
    <rPh sb="1" eb="2">
      <t>ツチ</t>
    </rPh>
    <rPh sb="2" eb="3">
      <t>コレ</t>
    </rPh>
    <rPh sb="3" eb="4">
      <t>ハツ</t>
    </rPh>
    <rPh sb="4" eb="5">
      <t>ダイ</t>
    </rPh>
    <rPh sb="8" eb="9">
      <t>ゴウ</t>
    </rPh>
    <phoneticPr fontId="2"/>
  </si>
  <si>
    <t>練馬区街路灯整備要綱の一部改正について</t>
    <rPh sb="0" eb="3">
      <t>ネリマク</t>
    </rPh>
    <rPh sb="3" eb="6">
      <t>ガイロトウ</t>
    </rPh>
    <rPh sb="6" eb="8">
      <t>セイビ</t>
    </rPh>
    <rPh sb="8" eb="10">
      <t>ヨウコウ</t>
    </rPh>
    <rPh sb="11" eb="13">
      <t>イチブ</t>
    </rPh>
    <rPh sb="13" eb="15">
      <t>カイセイ</t>
    </rPh>
    <phoneticPr fontId="2"/>
  </si>
  <si>
    <t>20練土公第1781号</t>
  </si>
  <si>
    <t>仮称南田中憩いの森拡張用地取得について</t>
  </si>
  <si>
    <t>22練土計第1461号</t>
  </si>
  <si>
    <t>平成23年度練馬区立公園等の住民自主管理に伴う管理運営協定締結について</t>
  </si>
  <si>
    <t>20練土計第10025号</t>
  </si>
  <si>
    <t>20練土交第360号</t>
  </si>
  <si>
    <t>練馬区立自転車駐車場の指定管理者の指定について（練馬区立光が丘第四自転車駐車場）</t>
  </si>
  <si>
    <t>20練土交第524号</t>
  </si>
  <si>
    <t>練馬区立練馬駅北口地下駐車場無線基地局設置に関する協定の締結について</t>
  </si>
  <si>
    <t>20練土交第664号</t>
  </si>
  <si>
    <t>練馬区立駐車場の指定管理者の指定について</t>
  </si>
  <si>
    <t>20練土交第690号</t>
  </si>
  <si>
    <t>練馬区立石神井公園駅北口駐車場等の指定管理者による管理に関する基本協定および平成21年度協定の締結について</t>
  </si>
  <si>
    <t>20練土交第689号</t>
  </si>
  <si>
    <t>練馬区立練馬駅北口地下駐車場の指定管理者による管理に関する基本協定および平成21年度協定の締結について</t>
  </si>
  <si>
    <t>20練教学庶第241号</t>
  </si>
  <si>
    <t>区立開進第一小学校石綿粉じん濃度測定委託の契約締結について</t>
  </si>
  <si>
    <t>20練教学庶第242号</t>
  </si>
  <si>
    <t>区立練馬第三小学校石綿粉じん濃度測定委託の契約締結について</t>
  </si>
  <si>
    <t>22練教学庶第3270号</t>
  </si>
  <si>
    <t>平成23年度　学校におけるアレルギー疾患対策について</t>
  </si>
  <si>
    <t>22練教学庶第3619号</t>
  </si>
  <si>
    <t>東北関東大震災に伴う電気供給能力低下に係る節電の徹底について（通知）</t>
  </si>
  <si>
    <t>22練教学庶第1487号</t>
  </si>
  <si>
    <t>練馬区南大泉教職員寮の用途廃止について（協議）</t>
  </si>
  <si>
    <t>22練教学庶第3452号</t>
  </si>
  <si>
    <t>旧練馬区南大泉教職員寮用地の用途廃止および用途変更について（協議）</t>
  </si>
  <si>
    <t>22練教学庶第3725号</t>
  </si>
  <si>
    <t>旧練馬区南大泉教職員寮用地の用途廃止および用途変更に伴う、公有財産引継書の提出について</t>
  </si>
  <si>
    <t>22練教学庶第1823号</t>
  </si>
  <si>
    <t>練馬区教育委員会車両管理要綱の廃止について</t>
  </si>
  <si>
    <t>22練教学庶第2482号</t>
  </si>
  <si>
    <t>練馬区学校用務業務委託事業者選定委員会設置要綱の制定について</t>
  </si>
  <si>
    <t>20練教学庶第10063号</t>
  </si>
  <si>
    <t>新しい学校づくり重点支援校の事業計画書の提出について</t>
    <rPh sb="0" eb="1">
      <t>アタラ</t>
    </rPh>
    <rPh sb="3" eb="5">
      <t>ガッコウ</t>
    </rPh>
    <rPh sb="8" eb="10">
      <t>ジュウテン</t>
    </rPh>
    <rPh sb="10" eb="12">
      <t>シエン</t>
    </rPh>
    <rPh sb="12" eb="13">
      <t>コウ</t>
    </rPh>
    <rPh sb="14" eb="16">
      <t>ジギョウ</t>
    </rPh>
    <rPh sb="16" eb="19">
      <t>ケイカクショ</t>
    </rPh>
    <rPh sb="20" eb="22">
      <t>テイシュツ</t>
    </rPh>
    <phoneticPr fontId="2"/>
  </si>
  <si>
    <t>20練教学庶第10097号</t>
  </si>
  <si>
    <t>｢練馬区立小中一貫教育校設置に関する基本方針（案）」の策定および公表について</t>
  </si>
  <si>
    <t>20練教学庶第10138号</t>
  </si>
  <si>
    <t>「練馬区立小中一貫教育校設置に関する基本方針」の策定および公表について</t>
  </si>
  <si>
    <t>20練教学庶第10162号</t>
  </si>
  <si>
    <t>小中一貫教育校の選定について</t>
  </si>
  <si>
    <t>22練教学庶第10146号</t>
  </si>
  <si>
    <t>「区立学校適正配置第一次適正配置実施計画」に係る要綱の廃止について</t>
  </si>
  <si>
    <t>22練教学庶第10036号</t>
  </si>
  <si>
    <t>練馬区立光が丘秋の陽小学校の校歌制作について</t>
  </si>
  <si>
    <t>22練教学学第968号</t>
  </si>
  <si>
    <t>平成23年度練馬区立幼稚園園児募集要項について</t>
  </si>
  <si>
    <t>22練教学学第1272号</t>
  </si>
  <si>
    <t>22練教学施第643号</t>
  </si>
  <si>
    <t>小中学校の水飲栓直結給水化モデル事業に関する施工協定の締結について（回答）</t>
  </si>
  <si>
    <t>22練教学施第1502号</t>
  </si>
  <si>
    <t>小中学校の水飲栓直結給水化モデル事業に関する施工協定の一部変更について（回答）</t>
  </si>
  <si>
    <t>22練教学施第603号</t>
  </si>
  <si>
    <t>学校給食第二総合調理場ＰＣＢ分析検査委託</t>
  </si>
  <si>
    <t>22練教学施第690号</t>
  </si>
  <si>
    <t>学校給食第二総合調理場ＰＣＢ分析検査結果報告および関係機関への届出について</t>
  </si>
  <si>
    <t>22練教学施第1742号</t>
  </si>
  <si>
    <t>東北関東大震災に伴う区立小中学校における給食の実施状況について（依頼）</t>
  </si>
  <si>
    <t>19練教学施第653号</t>
  </si>
  <si>
    <t>石神井東小学校隣接都有地の買収について</t>
  </si>
  <si>
    <t>20練教学指第3427号</t>
  </si>
  <si>
    <t>平成21年度幼稚園教育職員昇給区分Ａ・Ｂ決定実施要綱の制定について</t>
  </si>
  <si>
    <t>22練教学指第3959号</t>
  </si>
  <si>
    <t>東北関東大震災に伴う練馬区立幼稚園修了式および練馬区立小中学校卒業式の対応について（通知）</t>
  </si>
  <si>
    <t>22練教学指第4130号</t>
  </si>
  <si>
    <t>小中一貫・連携教育研究グループ研究担当者連絡会の設置について</t>
  </si>
  <si>
    <t>22練教学指第724号</t>
  </si>
  <si>
    <t>20練児子第1075号</t>
  </si>
  <si>
    <t>練馬区子育てスタート応援券交付事業実施要綱の制定について</t>
  </si>
  <si>
    <t>20練児子第4813号</t>
  </si>
  <si>
    <t>練馬区子育てスタート応援券交付事業実施要綱の一部改正について</t>
  </si>
  <si>
    <t>20練児子第4980号</t>
  </si>
  <si>
    <t>練馬区要保護児童対策地域協議会設置要綱の一部改正について</t>
  </si>
  <si>
    <t>20練教生生第1186号</t>
  </si>
  <si>
    <t>平成19年度練馬区における「放課後子どもプラン」モデル事業実施結果報告および検証の決定について</t>
  </si>
  <si>
    <t>20練児子第1869号</t>
  </si>
  <si>
    <t>「（仮称）ねりまキッズ安心メール」平成20年度モデルの実施について</t>
  </si>
  <si>
    <t>20練児子第2901号</t>
  </si>
  <si>
    <t>地区区民館における「（仮称）ねりまキッズ安心メール」平成20年度モデルの実施について</t>
  </si>
  <si>
    <t>22練教生生第5308号</t>
  </si>
  <si>
    <t>東北関東大震災に係わるひろば事業等における児童の帰宅対応について</t>
  </si>
  <si>
    <t>22練教生生第3804号</t>
  </si>
  <si>
    <t>22練児子第4933号</t>
  </si>
  <si>
    <t>22練教生生第2717号</t>
  </si>
  <si>
    <t>練馬区における「放課後子どもプラン」に関わる要綱の一部改正について</t>
  </si>
  <si>
    <t>22練教生生第5086号</t>
  </si>
  <si>
    <t>東北関東大震災に関するひろば事業・学校開放事業の対応について</t>
  </si>
  <si>
    <t>22練教生生第5262号</t>
  </si>
  <si>
    <t>東北関東大震災に係わるひろば事業・学校開放事業の対応について</t>
  </si>
  <si>
    <t>22練児子第2364号</t>
  </si>
  <si>
    <t>20練児子第10147号</t>
  </si>
  <si>
    <t>22練児保第2888号</t>
  </si>
  <si>
    <t>東北関東大震災にともなう区立保育園給食対応臨時献立協議会の開催について（通知）</t>
  </si>
  <si>
    <t>22練児青第515号</t>
  </si>
  <si>
    <t>平成23年度練馬区青少年育成活動方針の具申について</t>
  </si>
  <si>
    <t>22練児青第581号</t>
  </si>
  <si>
    <t>平成23年度練馬区青少年育成活動方針の策定について</t>
  </si>
  <si>
    <t>21練教生生第3672号</t>
  </si>
  <si>
    <t>練馬区子供家庭教育推進事業実施要綱の一部改正について</t>
  </si>
  <si>
    <t>20練監第604号</t>
  </si>
  <si>
    <t>平成21年4月1日付け人事異動に伴う監査事務局長の事務引継について</t>
  </si>
  <si>
    <t>監査事務局</t>
    <phoneticPr fontId="2"/>
  </si>
  <si>
    <t>22練監第438号</t>
  </si>
  <si>
    <t>平成23年度練馬区監査基本計画について</t>
  </si>
  <si>
    <t>22練監第508号</t>
  </si>
  <si>
    <t>平成23年4月1日付け人事異動に伴う監査事務局長の事務引継について</t>
  </si>
  <si>
    <t>22練農第356号</t>
  </si>
  <si>
    <t>練馬区農業基本構想（素案）に対する意見書の提出について</t>
  </si>
  <si>
    <t>20練議第223号</t>
  </si>
  <si>
    <t>20練議第636号</t>
  </si>
  <si>
    <t>23練区広第4790号</t>
  </si>
  <si>
    <t>練馬区区民相談実施要領の廃止について</t>
  </si>
  <si>
    <t>23練区広第3222号</t>
  </si>
  <si>
    <t>ねりま区報制作・編集業務委託事業者公募における選定結果について</t>
  </si>
  <si>
    <t>23練区広第2576号</t>
  </si>
  <si>
    <t>日大光が丘病院撤退に関する平成23年9月15日付東京新聞朝刊記事に対する抗議文の送付について</t>
  </si>
  <si>
    <t>23練区広第2657号</t>
  </si>
  <si>
    <t>日大光が丘病院運営終了および後継運営主体決定に関する産経新聞記者の取材方法等に対する抗議文の送付について</t>
  </si>
  <si>
    <t>23練区広第2706号</t>
  </si>
  <si>
    <t>産経新聞社からの回答書について</t>
  </si>
  <si>
    <t>23練区広第3182号</t>
  </si>
  <si>
    <t>平成23年9月27日付けの回答書について（照会）（産経新聞社）</t>
    <rPh sb="25" eb="27">
      <t>サンケイ</t>
    </rPh>
    <rPh sb="27" eb="29">
      <t>シンブン</t>
    </rPh>
    <rPh sb="29" eb="30">
      <t>シャ</t>
    </rPh>
    <phoneticPr fontId="2"/>
  </si>
  <si>
    <t>23練区広第3665号</t>
  </si>
  <si>
    <t>日大光が丘病院撤退に関する平成23年12月7日付東京新聞朝刊記事に対する申し入れ文書の送付について</t>
  </si>
  <si>
    <t>23練区広第4260号</t>
  </si>
  <si>
    <t>日大光が丘病院撤退に関する平成24年2月6日のフジテレビ放送内容に対する申し入れについて</t>
  </si>
  <si>
    <t>23練区広第4829号</t>
  </si>
  <si>
    <t>日大練馬光が丘病院の運営終了および地域医療振興協会練馬光が丘病院の開院に関する平成24年3月28日付産経新聞朝刊記事に対する抗議文の送付について</t>
    <phoneticPr fontId="2"/>
  </si>
  <si>
    <t>23練区広第2542号</t>
  </si>
  <si>
    <t>日大光が丘病院撤退に関する平成23年9月13日付貴紙朝刊記事について（抗議）</t>
  </si>
  <si>
    <t>練区相発第73号</t>
    <rPh sb="0" eb="1">
      <t>ネリ</t>
    </rPh>
    <rPh sb="1" eb="2">
      <t>ク</t>
    </rPh>
    <rPh sb="2" eb="3">
      <t>ソウ</t>
    </rPh>
    <rPh sb="3" eb="4">
      <t>ハツ</t>
    </rPh>
    <rPh sb="4" eb="5">
      <t>ダイ</t>
    </rPh>
    <rPh sb="7" eb="8">
      <t>ゴウ</t>
    </rPh>
    <phoneticPr fontId="2"/>
  </si>
  <si>
    <t>練馬区区民相談実施要領の制定について</t>
    <rPh sb="0" eb="3">
      <t>ネリマク</t>
    </rPh>
    <rPh sb="3" eb="5">
      <t>クミン</t>
    </rPh>
    <rPh sb="5" eb="7">
      <t>ソウダン</t>
    </rPh>
    <rPh sb="7" eb="9">
      <t>ジッシ</t>
    </rPh>
    <rPh sb="9" eb="11">
      <t>ヨウリョウ</t>
    </rPh>
    <rPh sb="12" eb="14">
      <t>セイテイ</t>
    </rPh>
    <phoneticPr fontId="2"/>
  </si>
  <si>
    <t>21練企情第454号</t>
  </si>
  <si>
    <t>練馬区情報化基本計画（平成22～26年度）策定方針の決定について</t>
  </si>
  <si>
    <t>23練危防第10140号</t>
  </si>
  <si>
    <t>東日本大震災の発生に伴う福祉共済制度の特例措置について</t>
  </si>
  <si>
    <t>23練総総第226号</t>
  </si>
  <si>
    <t>節電対策に伴う軽装（クールビズ）の実施について（通知）</t>
  </si>
  <si>
    <t>23練総総第1072号</t>
  </si>
  <si>
    <t>夏季期間の軽装（クールビズ）の終了について（通知）</t>
  </si>
  <si>
    <t>23練総総第1102号</t>
  </si>
  <si>
    <t>夏季期間の軽装（クールビズ）の延長について（通知）</t>
  </si>
  <si>
    <t>23練総総第1271号</t>
  </si>
  <si>
    <t>23練総総第433号</t>
  </si>
  <si>
    <t>23練総総第1983号</t>
  </si>
  <si>
    <t>23練総文第23号</t>
  </si>
  <si>
    <t>23練総文第128号</t>
  </si>
  <si>
    <t>イプスウィッチ市長からの書簡について（供覧）</t>
  </si>
  <si>
    <t>23練総文第148号</t>
  </si>
  <si>
    <t>23練総文第348号</t>
  </si>
  <si>
    <t>インドケララ州トリチュールからの友好都市提携の要望辞退について</t>
  </si>
  <si>
    <t>23練総文第495号</t>
  </si>
  <si>
    <t>23練総文第557号</t>
  </si>
  <si>
    <t>イプスウィッチ市長からの手紙に対する練馬区長からの返信について</t>
  </si>
  <si>
    <t>23練総文第562号</t>
  </si>
  <si>
    <t>北京市海淀区長への礼状の送付について</t>
  </si>
  <si>
    <t>23練総文第216号</t>
  </si>
  <si>
    <t>平成23年度練馬区区民親善訪問団派遣事業の実施について</t>
  </si>
  <si>
    <t>姉妹都市・友好都市提携及び災害時応援協定調印式について</t>
  </si>
  <si>
    <t>23練総情第1344号</t>
  </si>
  <si>
    <t>練馬区情報公開および個人情報保護運営審議会公募区民委員の選考委員会設置要領および選考について</t>
  </si>
  <si>
    <t>練総情発第19号</t>
    <rPh sb="0" eb="3">
      <t>ネリソウジョウ</t>
    </rPh>
    <rPh sb="3" eb="4">
      <t>ハツ</t>
    </rPh>
    <rPh sb="4" eb="5">
      <t>ダイ</t>
    </rPh>
    <rPh sb="7" eb="8">
      <t>ゴウ</t>
    </rPh>
    <phoneticPr fontId="2"/>
  </si>
  <si>
    <t>練馬区情報公開条例の一部改正に伴う出資法人等の要綱改正について（依頼）</t>
    <rPh sb="0" eb="3">
      <t>ネリマク</t>
    </rPh>
    <rPh sb="3" eb="5">
      <t>ジョウホウ</t>
    </rPh>
    <rPh sb="5" eb="7">
      <t>コウカイ</t>
    </rPh>
    <rPh sb="7" eb="9">
      <t>ジョウレイ</t>
    </rPh>
    <rPh sb="10" eb="12">
      <t>イチブ</t>
    </rPh>
    <rPh sb="12" eb="14">
      <t>カイセイ</t>
    </rPh>
    <rPh sb="15" eb="16">
      <t>トモナ</t>
    </rPh>
    <rPh sb="17" eb="19">
      <t>シュッシ</t>
    </rPh>
    <rPh sb="19" eb="21">
      <t>ホウジン</t>
    </rPh>
    <rPh sb="21" eb="22">
      <t>トウ</t>
    </rPh>
    <rPh sb="23" eb="25">
      <t>ヨウコウ</t>
    </rPh>
    <rPh sb="25" eb="27">
      <t>カイセイ</t>
    </rPh>
    <rPh sb="32" eb="34">
      <t>イライ</t>
    </rPh>
    <phoneticPr fontId="2"/>
  </si>
  <si>
    <t>21練総情第23号</t>
  </si>
  <si>
    <t>「練馬区区政資料管理整備計画　中間報告について」の企画総務委員会への報告について</t>
  </si>
  <si>
    <t>21練総情第431号</t>
  </si>
  <si>
    <t>区政資料管理整備計画（素案）の決定について</t>
  </si>
  <si>
    <t>21練総情第467号</t>
  </si>
  <si>
    <t>区政資料管理整備計画（素案）について区民意見反映制度の実施について</t>
  </si>
  <si>
    <t>21練総情第600号</t>
  </si>
  <si>
    <t>練馬区区政資料管理整備計画（案）の策定と企画総務委員会への報告について</t>
  </si>
  <si>
    <t>21練総情第678号</t>
  </si>
  <si>
    <t>練馬区区政資料管理整備計画の周知について</t>
  </si>
  <si>
    <t>21練総情第885号</t>
  </si>
  <si>
    <t>歴史的資料の選別について（依頼）</t>
  </si>
  <si>
    <t>20練総情第504号</t>
  </si>
  <si>
    <t>総務部情報公開課所管事項実施細目の一部改正について</t>
  </si>
  <si>
    <t>20練総情第76号</t>
  </si>
  <si>
    <t>練馬区区政資料管理整備計画策定委員会設置要綱の制定について</t>
  </si>
  <si>
    <t>21練総情第161号</t>
    <phoneticPr fontId="2"/>
  </si>
  <si>
    <t>平成21年度第1回練馬区区政資料管理整備計画策定委員会の開催について</t>
    <rPh sb="0" eb="2">
      <t>ヘイセイ</t>
    </rPh>
    <rPh sb="4" eb="6">
      <t>ネンド</t>
    </rPh>
    <rPh sb="6" eb="7">
      <t>ダイ</t>
    </rPh>
    <rPh sb="8" eb="9">
      <t>カイ</t>
    </rPh>
    <rPh sb="9" eb="12">
      <t>ネリマク</t>
    </rPh>
    <rPh sb="12" eb="14">
      <t>クセイ</t>
    </rPh>
    <rPh sb="14" eb="16">
      <t>シリョウ</t>
    </rPh>
    <rPh sb="16" eb="18">
      <t>カンリ</t>
    </rPh>
    <rPh sb="18" eb="20">
      <t>セイビ</t>
    </rPh>
    <rPh sb="20" eb="22">
      <t>ケイカク</t>
    </rPh>
    <rPh sb="22" eb="24">
      <t>サクテイ</t>
    </rPh>
    <rPh sb="24" eb="27">
      <t>イインカイ</t>
    </rPh>
    <rPh sb="28" eb="30">
      <t>カイサイ</t>
    </rPh>
    <phoneticPr fontId="2"/>
  </si>
  <si>
    <t>21練総情第643号</t>
    <phoneticPr fontId="2"/>
  </si>
  <si>
    <t>練馬区区政資料管理整備計画の策定について</t>
    <rPh sb="0" eb="3">
      <t>ネリマク</t>
    </rPh>
    <rPh sb="3" eb="5">
      <t>クセイ</t>
    </rPh>
    <rPh sb="5" eb="7">
      <t>シリョウ</t>
    </rPh>
    <rPh sb="7" eb="9">
      <t>カンリ</t>
    </rPh>
    <rPh sb="9" eb="11">
      <t>セイビ</t>
    </rPh>
    <rPh sb="11" eb="13">
      <t>ケイカク</t>
    </rPh>
    <rPh sb="14" eb="16">
      <t>サクテイ</t>
    </rPh>
    <phoneticPr fontId="2"/>
  </si>
  <si>
    <t>21練総育第634号</t>
  </si>
  <si>
    <t>練馬区職員メンタルヘルス対策運用マニュアルの策定について</t>
  </si>
  <si>
    <t>21練総育第600号</t>
  </si>
  <si>
    <t>練馬区職員メンタルヘルス対策について</t>
  </si>
  <si>
    <t>21練総育第637号</t>
  </si>
  <si>
    <t>練馬区職員メンタルヘルス対策実施要領の策定について</t>
  </si>
  <si>
    <t>21練総育第638号</t>
  </si>
  <si>
    <t>練馬区職員メンタルヘルス対策実施要領に基づくメンタルヘルス推進員の指定について</t>
  </si>
  <si>
    <t>23練総育第328号</t>
  </si>
  <si>
    <t>平成23年度｢一級建築士養成講座受講料助成制度｣実施細目の決定について</t>
  </si>
  <si>
    <t>23練総育第1376号</t>
  </si>
  <si>
    <t>研修事務マニュアルの改定および配布について</t>
  </si>
  <si>
    <t>23練総育第528号</t>
  </si>
  <si>
    <t>平成23年度インターンシッププログラムに関する協定の締結について</t>
  </si>
  <si>
    <t>22練総育第1042号</t>
  </si>
  <si>
    <t>練馬区職員海外派遣研修要綱の一部改正について</t>
  </si>
  <si>
    <t>21練総施第546号</t>
  </si>
  <si>
    <t>21練総施第539号</t>
  </si>
  <si>
    <t>練馬区立北町小学校教育相談室ほか7室天井吹付けアスベスト除去工事（緊急工事）</t>
  </si>
  <si>
    <t>23練総施第914号</t>
  </si>
  <si>
    <t>練馬区立田柄小学校石綿粉じん濃度測定委託</t>
  </si>
  <si>
    <t>23練総施第609号</t>
  </si>
  <si>
    <t>「検査済証不取得に関する要望書」の供覧について</t>
  </si>
  <si>
    <t>23練区経第92号</t>
  </si>
  <si>
    <t>平成23年度区民部職員の目標（行動指針）について</t>
  </si>
  <si>
    <t>23練区経第85号</t>
  </si>
  <si>
    <t>区民生活事業本部の経営方針および23年度目標について</t>
  </si>
  <si>
    <t>21練区戸第357号</t>
  </si>
  <si>
    <t>アニメキャラクター入り住民票等のデザインについて</t>
  </si>
  <si>
    <t>23練区戸第1352号</t>
  </si>
  <si>
    <t>東日本大震災の被災地からの転入者数（報告）</t>
  </si>
  <si>
    <t>23練区戸第1314号</t>
  </si>
  <si>
    <t>区民事務所等における外国語対応の基本方針について</t>
  </si>
  <si>
    <t>23練区税第534号</t>
  </si>
  <si>
    <t>「軽自動車税窓口業務委託等」および「軽自動車税窓口業務等委託に係る準備委託」に係る契約優先候補者の決定について</t>
  </si>
  <si>
    <t>23練区収第1987号</t>
  </si>
  <si>
    <t>「収納対策プラン2010」の取り組み結果について</t>
  </si>
  <si>
    <t>21練区国第1666号</t>
  </si>
  <si>
    <t>平成21年度　特定健康診査・特定保健指導事業の分析業務委託に係る協定の締結について</t>
  </si>
  <si>
    <t>23練区国第2431号</t>
  </si>
  <si>
    <t>国民健康保険内部事務等業務委託にかかるプロポーザル募集要領の制定について</t>
  </si>
  <si>
    <t>21練産経第10218号</t>
  </si>
  <si>
    <t>21練産経第10318号</t>
  </si>
  <si>
    <t>第3回練馬大根引っこ抜き競技大会の開催について</t>
  </si>
  <si>
    <t>23練産経第10112号</t>
  </si>
  <si>
    <t>（仮称）練馬ふれあい都民農園構想の策定について</t>
  </si>
  <si>
    <t>23練産経第10914号</t>
  </si>
  <si>
    <t>農作業ヘルパー・援農ボランティアフォローアップ研修運営委託に係るプロポーザル方式による業者選定の結果および結果通知の送付について</t>
  </si>
  <si>
    <t>21練産商第99号</t>
  </si>
  <si>
    <t>「アニメ産業交流に関する合意書」締結等のためのフランス・アヌシー市への訪問について（報告）</t>
  </si>
  <si>
    <t>21練産商第537号</t>
  </si>
  <si>
    <t>フランス・アヌシー国際アニメ映画祭・見本市の視察について（報告）</t>
  </si>
  <si>
    <t>21練産商第305号</t>
  </si>
  <si>
    <t>練馬区アニメ企業誘致および産業集積等に関する調査研究業務委託にかかる受託事業者の選定結果について</t>
  </si>
  <si>
    <t>21練産商第779号</t>
  </si>
  <si>
    <t>練馬区国際アニメビジネス企画運営業務委託にかかる受託事業者の選定結果について</t>
  </si>
  <si>
    <t>21練産商第899号</t>
  </si>
  <si>
    <t>練馬まつり・照姫まつり事務局業務委託先プロポーザルによる契約優先交渉先の決定について</t>
  </si>
  <si>
    <t>23練産商第761号</t>
  </si>
  <si>
    <t>練馬区公式アニメキャラクター「ねり丸」デザイン等の使用に関する協定の締結について</t>
  </si>
  <si>
    <t>21練産地第863号</t>
  </si>
  <si>
    <t>21練産地第281号</t>
  </si>
  <si>
    <t>練馬区区民協働のあり方懇談会設置要綱の制定について</t>
  </si>
  <si>
    <t>23練総文第181号</t>
  </si>
  <si>
    <t>練馬区国際交流・多文化共生基本方針検討委員会の設置について</t>
  </si>
  <si>
    <t>23練総文第620号</t>
  </si>
  <si>
    <t>練馬区国際交流・多文化共生基本方針（素案）について</t>
  </si>
  <si>
    <t>23練総文第971号</t>
  </si>
  <si>
    <t>「外国人向け防災についてのアンケート調査」の結果について（報告）</t>
  </si>
  <si>
    <t>23練産地第1296号</t>
  </si>
  <si>
    <t>練馬区ＮＰＯ活動支援センターの活動評価および事業改善検討会の実施について</t>
  </si>
  <si>
    <t>22練産地第2760号</t>
  </si>
  <si>
    <t>練馬区立関区民ホール指定管理者における東日本大震災に伴う管理業務費収支変動に係る平成22年度協定の一部変更について</t>
  </si>
  <si>
    <t>23練総文第672号</t>
  </si>
  <si>
    <t>23練総文第975号</t>
  </si>
  <si>
    <t>後援および協賛事業に係る実績報告について （「エクレール　お菓子放浪記」上映会）</t>
  </si>
  <si>
    <t>21練教生ス第1233号</t>
  </si>
  <si>
    <t>「日中バドミントンナショナル交流競技会」開催にあたっての協定書の取り交わしについて</t>
  </si>
  <si>
    <t>23練教生ス第68号</t>
  </si>
  <si>
    <t>練馬区立スポーツ施設における指定管理者制度の導入について</t>
  </si>
  <si>
    <t>23練教生ス第67号</t>
  </si>
  <si>
    <t>練馬区立スポーツ施設指定管理者選定小委員会設置要綱の制定について</t>
  </si>
  <si>
    <t>23練教生ス第174号</t>
  </si>
  <si>
    <t>練馬区立スポーツ施設指定管理者の選定について（報告）</t>
  </si>
  <si>
    <t>23練教生ス第1291号</t>
  </si>
  <si>
    <t>平成24年度　大泉さくら運動公園の公園自主管理運営協定書の締結について</t>
  </si>
  <si>
    <t>22練教生ス第1645号</t>
  </si>
  <si>
    <t>練馬区立大泉学園町希望が丘公園運動場防犯カメラ運用規定の策定および設置届の提出について</t>
  </si>
  <si>
    <t>21練福地第2323号</t>
  </si>
  <si>
    <t>練馬区地域福祉計画策定支援に関する業務委託業者選定（プロポーザル）の実施について</t>
  </si>
  <si>
    <t>21練福地第2612号</t>
  </si>
  <si>
    <t>練馬区地域福祉計画策定支援に関する業務委託業者選定委員会の審査結果について</t>
  </si>
  <si>
    <t>21練福地第2314号</t>
  </si>
  <si>
    <t>「（仮称）福祉のまちづくり推進計画区民懇談会」公募委員選考委員会の設置について</t>
  </si>
  <si>
    <t>21練福地第2366号</t>
  </si>
  <si>
    <t>福祉のまちづくり総合計画アクションプラン活動状況報告について</t>
  </si>
  <si>
    <t>21練福地第2498号</t>
  </si>
  <si>
    <t>（仮称）練馬区福祉のまちづくり推進計画検討委員会の設置について</t>
  </si>
  <si>
    <t>23練福経第1194号</t>
  </si>
  <si>
    <t>職員の石巻市派遣について</t>
  </si>
  <si>
    <t>23練福経第2719号</t>
  </si>
  <si>
    <t>福祉情報システム検討委員会設置要綱の一部改正について</t>
  </si>
  <si>
    <t>21練福障第2351号</t>
  </si>
  <si>
    <t>練馬区障害者就労促進協会の法人設立について（依頼）（供覧）</t>
  </si>
  <si>
    <t>21練福障第2266号</t>
  </si>
  <si>
    <t>練馬区福祉作業所昼食サービス事業実施要綱の一部改正について</t>
  </si>
  <si>
    <t>21練福障第1073号</t>
  </si>
  <si>
    <t>練馬区障害者計画懇談会の設置について</t>
  </si>
  <si>
    <t>23練福障第368号</t>
  </si>
  <si>
    <t>平成23年度　東日本大震災復興支援氷川台福祉園納涼会の実施について</t>
  </si>
  <si>
    <t>23練福障第1074号</t>
  </si>
  <si>
    <t>障害者週間美術展覧会（仮称）の実施および作品の募集について</t>
  </si>
  <si>
    <t>23練福障第10284号</t>
  </si>
  <si>
    <t>中途障害者支援事業の事業計画策定委員会の設置について</t>
  </si>
  <si>
    <t>23練福障第10588号</t>
  </si>
  <si>
    <t>練馬区中途障害者支援関係機関連絡会の設置について（通知）</t>
  </si>
  <si>
    <t>21練福障第10676号</t>
  </si>
  <si>
    <t>練馬区立心身障害者福祉センター小グループ療育の法内化と運営要綱の制定について</t>
  </si>
  <si>
    <t>23練石福事第1856号</t>
  </si>
  <si>
    <t>練馬区障害者虐待防止センター検討委員会の設置について</t>
  </si>
  <si>
    <t>21練福高第692号</t>
  </si>
  <si>
    <t>練馬区老人クラブ運営要綱の一部改正について</t>
  </si>
  <si>
    <t>21練福在第1807号</t>
  </si>
  <si>
    <t>平成22年度「練馬区若さを保つ栄養教室」事業実施に伴う運営委託団体の決定について</t>
  </si>
  <si>
    <t>21練福在第1842号</t>
  </si>
  <si>
    <t>平成22年度いきがいデイサービス事業運営委託団体の決定について</t>
  </si>
  <si>
    <t>21練福高第2111号</t>
  </si>
  <si>
    <t>23練福高第1743号</t>
  </si>
  <si>
    <t>練馬区立敬老館管理運営業務委託事業者選定委員会の設置及び開催について</t>
  </si>
  <si>
    <t>23練福高第2076号</t>
  </si>
  <si>
    <t>救急あんしんシートの購入について</t>
  </si>
  <si>
    <t>23練福高第3271号</t>
  </si>
  <si>
    <t>平成24年度高齢者いきいき健康事業に係る協定書の締結について</t>
  </si>
  <si>
    <t>23練福高第3564号</t>
  </si>
  <si>
    <t>平成24年度高齢者いきいき健康事業に係る協定書の締結について（区内理容・美容店）</t>
  </si>
  <si>
    <t>21練健健第1851号</t>
  </si>
  <si>
    <t>練馬区国民健康保険特定保健指導事業委託選定要領について</t>
  </si>
  <si>
    <t>21練健健第849号</t>
  </si>
  <si>
    <t>平成21年度練馬区がん検診実施要領の補足について</t>
  </si>
  <si>
    <t>23練健健第338号</t>
  </si>
  <si>
    <t>「給食施設における東日本大震災の被害と対応について」調査結果について（報告）</t>
  </si>
  <si>
    <t>23練健健第104号</t>
  </si>
  <si>
    <t>練馬区がん検診・生活習慣病対策検討委員会設置要綱の改正について</t>
  </si>
  <si>
    <t>22練健健第183号</t>
  </si>
  <si>
    <t>平成22年度練馬区禁煙支援薬局事業の実施について</t>
  </si>
  <si>
    <t>23練健生第55号</t>
  </si>
  <si>
    <t>防災井戸の放射線量測定について</t>
  </si>
  <si>
    <t>23練健生第170号</t>
  </si>
  <si>
    <t>東日本大震災避難者の畜犬登録等に係る手数料の減免について</t>
  </si>
  <si>
    <t>23練健生第2059号</t>
  </si>
  <si>
    <t>練馬区の保健所における収去等の業務管理要綱の一部改正について</t>
  </si>
  <si>
    <t>23練健生第2052号</t>
  </si>
  <si>
    <t>練馬区特定保存温度帯で保管される弁当の自動販売機の取扱要綱の制定について</t>
  </si>
  <si>
    <t>22練健保第2368号</t>
  </si>
  <si>
    <t>難病等訪問指導事業要綱の廃止について</t>
  </si>
  <si>
    <t>22練健保第2144号</t>
  </si>
  <si>
    <t>平成22年度　子宮頸がん予防ワクチン接種事業実施要領</t>
  </si>
  <si>
    <t>22練健保第2402号</t>
  </si>
  <si>
    <t>ヒブワクチンおよび小児用肺炎球菌ワクチンの接種の一次的見合わせについて</t>
  </si>
  <si>
    <t>23練健光第129号</t>
  </si>
  <si>
    <t>「妊婦さんサポートアンケート」事業の開始について</t>
  </si>
  <si>
    <t>23練健地第285号</t>
  </si>
  <si>
    <t>普通財産の無償貸付について（光が丘病院）</t>
  </si>
  <si>
    <t>23練健地第481号</t>
  </si>
  <si>
    <t>日大光が丘病院撤退についての要望について（供覧）</t>
  </si>
  <si>
    <t>23練健地第110号</t>
  </si>
  <si>
    <t>要望書の供覧について</t>
  </si>
  <si>
    <t>23練健地第234号</t>
  </si>
  <si>
    <t>選定に係る確認事項について</t>
  </si>
  <si>
    <t>23練健地第296号</t>
  </si>
  <si>
    <t>日本大学医学部付属練馬光が丘病院の引継ぎに関する住民説明会の開催について</t>
  </si>
  <si>
    <t>23練健地第383号</t>
  </si>
  <si>
    <t>日本大学医学部付属練馬光が丘病院の引継ぎに関する住民説明会の開催結果について（報告）</t>
  </si>
  <si>
    <t>23練健地第230号</t>
  </si>
  <si>
    <t>日本大学医学部付属練馬光が丘病院の運営継続に関する要望書</t>
  </si>
  <si>
    <t>23練健地第487号</t>
  </si>
  <si>
    <t>日本大学医学部付属練馬光が丘病院の運営終了に伴う紹介状についてのご依頼</t>
  </si>
  <si>
    <t>23練健地第120号</t>
  </si>
  <si>
    <t>日本大学医学部付属練馬光が丘病院の運営に関する周知について</t>
  </si>
  <si>
    <t>23練健地第190号</t>
  </si>
  <si>
    <t>日本大学医学部付属練馬光が丘病院の撤退に関する申し入れ書の供覧について</t>
  </si>
  <si>
    <t>23練健地第139号</t>
  </si>
  <si>
    <t>日本大学医学部付属練馬光が丘病院後継運営主体選定委員会（第一回）の開催および委員の委嘱について</t>
  </si>
  <si>
    <t>23練健地第204号</t>
  </si>
  <si>
    <t>日本大学医学部付属練馬光が丘病院後継運営主体選定委員会の開催について</t>
  </si>
  <si>
    <t>23練健地第173号</t>
  </si>
  <si>
    <t>日本大学医学部付属練馬光が丘病院後継運営主体の公募における説明会および現地見学会の開催について</t>
  </si>
  <si>
    <t>23練健地第196号</t>
  </si>
  <si>
    <t>日本大学医学部付属練馬光が丘病院後継運営主体選定委員会（現地視察）の開催について</t>
  </si>
  <si>
    <t>23練健地第199号</t>
  </si>
  <si>
    <t>23練健地第235号</t>
  </si>
  <si>
    <t>23練健地第510号</t>
  </si>
  <si>
    <t>病院の開設等に関する事前相談の結果の供覧について</t>
  </si>
  <si>
    <t>18練健地第103号</t>
  </si>
  <si>
    <t>日本大学医学部付属練馬光が丘病院の建物賃貸料に関する鑑定評価について</t>
  </si>
  <si>
    <t>20練環政第941号</t>
  </si>
  <si>
    <t>練馬区後援名義等使用承認について（デンマーク大使館：「COP15 CYCLING TOUR」）</t>
  </si>
  <si>
    <t>21練環政第351号</t>
  </si>
  <si>
    <t>練馬区環境基本計画策定検討委員会設置要綱の制定について</t>
  </si>
  <si>
    <t>21練環政第449号</t>
  </si>
  <si>
    <t>（仮称）練馬区地球温暖化対策地域協議会設立準備会の設置および設立準備会委員の委嘱について</t>
  </si>
  <si>
    <t>21練環政第477号</t>
  </si>
  <si>
    <t>第1回（仮称）練馬区地球温暖化対策地域協議会設立準備会の開催について</t>
  </si>
  <si>
    <t>21練環政第915号</t>
  </si>
  <si>
    <t>練馬区地球温暖化対策地域協議会設立世話人会の設置について</t>
  </si>
  <si>
    <t>21練環政第720号</t>
  </si>
  <si>
    <t>第1回練馬区地球温暖化対策地域協議会設立世話人会の開催について</t>
  </si>
  <si>
    <t>21練環環第546号</t>
  </si>
  <si>
    <t>練馬区公害防止融資資金運営要綱等の廃止について</t>
  </si>
  <si>
    <t>21練環政第899号</t>
  </si>
  <si>
    <t>平成22年度練馬区地球温暖化対策住宅用設備設置補助制度の実施について</t>
  </si>
  <si>
    <t>23練環環第979号</t>
  </si>
  <si>
    <t>練馬区電力調達に係る環境配慮方針の制定について</t>
  </si>
  <si>
    <t>23練環環第1004号</t>
  </si>
  <si>
    <t>練馬区電力調達に係る環境配慮方針にもとづく評価について</t>
  </si>
  <si>
    <t>23練環環第72号</t>
  </si>
  <si>
    <t>平成23年度練馬区版カーボン・オフセット制度創設業務委託事業者選定に係る委託先選定委員会の設置および審査方法・評価項目の設定について</t>
  </si>
  <si>
    <t>23練環推第481号</t>
  </si>
  <si>
    <t>（仮称）子どもの森事業基本構想策定業務委託に係る公募プロポーザル二次審査結果および選定事業者の決定について</t>
  </si>
  <si>
    <t>練土公発第37号</t>
    <rPh sb="0" eb="1">
      <t>ネリ</t>
    </rPh>
    <rPh sb="1" eb="2">
      <t>ツチ</t>
    </rPh>
    <rPh sb="2" eb="3">
      <t>コウ</t>
    </rPh>
    <rPh sb="3" eb="4">
      <t>ハツ</t>
    </rPh>
    <rPh sb="4" eb="5">
      <t>ダイ</t>
    </rPh>
    <rPh sb="7" eb="8">
      <t>ゴウ</t>
    </rPh>
    <phoneticPr fontId="2"/>
  </si>
  <si>
    <t>仮称みどりを育む機構・基金設立検討委員会の設置について</t>
    <rPh sb="0" eb="2">
      <t>カショウ</t>
    </rPh>
    <rPh sb="6" eb="7">
      <t>ハグク</t>
    </rPh>
    <rPh sb="8" eb="10">
      <t>キコウ</t>
    </rPh>
    <rPh sb="11" eb="13">
      <t>キキン</t>
    </rPh>
    <rPh sb="13" eb="15">
      <t>セツリツ</t>
    </rPh>
    <rPh sb="15" eb="17">
      <t>ケントウ</t>
    </rPh>
    <rPh sb="17" eb="20">
      <t>イインカイ</t>
    </rPh>
    <rPh sb="21" eb="23">
      <t>セッチ</t>
    </rPh>
    <phoneticPr fontId="2"/>
  </si>
  <si>
    <t>23練環清第101号</t>
  </si>
  <si>
    <t>バイオディーゼル燃料（ＢＤＦ）精製機の購入</t>
  </si>
  <si>
    <t>23練環清第56号</t>
  </si>
  <si>
    <t>東日本大震災に伴う災害廃棄物の処理支援について</t>
  </si>
  <si>
    <t>23練環清第928号</t>
  </si>
  <si>
    <t>生ごみ堆肥化を進めるための協働研究にかかる協定書の期間の延長について</t>
  </si>
  <si>
    <t>19練環清第994号</t>
  </si>
  <si>
    <t>容器包装リサイクル法に基づく「その他のプラスチック製容器包装」の中間処理事業に係る基本協定の締結について</t>
  </si>
  <si>
    <t>21練環清第831号</t>
  </si>
  <si>
    <t>清掃管理課・桜台分室の設置について</t>
  </si>
  <si>
    <t>21練都都第79号</t>
  </si>
  <si>
    <t>地区計画等の住民原案、区の判断および判断に係る見解書の公表について</t>
  </si>
  <si>
    <t>21練都都第929号</t>
  </si>
  <si>
    <t>土地区画整理事業を施行すべき区域検討委員会設置要綱の廃止について</t>
  </si>
  <si>
    <t>23練都都第815号</t>
  </si>
  <si>
    <t>宮城県亘理町派遣報告について</t>
  </si>
  <si>
    <t>23練都都第691号</t>
  </si>
  <si>
    <t>フォーラム「震災復旧と復興を考える！」の実施結果について</t>
  </si>
  <si>
    <t>20練都都第802号</t>
  </si>
  <si>
    <t>21練都推第15号</t>
  </si>
  <si>
    <t>練馬主要区道20号線拡幅事業に係る早宮四丁目南土地区画整理事業の費用負担に関する平成21年度の協定の締結について</t>
  </si>
  <si>
    <t>練都ま発第90号</t>
    <rPh sb="0" eb="1">
      <t>ネリ</t>
    </rPh>
    <rPh sb="1" eb="2">
      <t>ト</t>
    </rPh>
    <rPh sb="3" eb="4">
      <t>ハツ</t>
    </rPh>
    <rPh sb="4" eb="5">
      <t>ダイ</t>
    </rPh>
    <rPh sb="7" eb="8">
      <t>ゴウ</t>
    </rPh>
    <phoneticPr fontId="2"/>
  </si>
  <si>
    <t>21練都推第10094号</t>
  </si>
  <si>
    <t>密集住宅市街地整備促進事業（仮称）貫井・富士見台地区整備計画および事業計画策定業務委託にかかるプロポーザルの実施について</t>
  </si>
  <si>
    <t>21練都推第10118号</t>
  </si>
  <si>
    <t>プロポーザル選定委員会の設置および採点表の制定について</t>
  </si>
  <si>
    <t>21練都推第10185号</t>
  </si>
  <si>
    <t>密集住宅市街地整備促進事業（仮称）貫井・富士見台地区整備計画および事業計画策定業務委託にかかるプロポーザル第二次選定結果について</t>
  </si>
  <si>
    <t>練都ま発第463号</t>
    <rPh sb="0" eb="1">
      <t>ネリ</t>
    </rPh>
    <rPh sb="1" eb="2">
      <t>ト</t>
    </rPh>
    <rPh sb="3" eb="4">
      <t>ハツ</t>
    </rPh>
    <rPh sb="4" eb="5">
      <t>ダイ</t>
    </rPh>
    <rPh sb="8" eb="9">
      <t>ゴウ</t>
    </rPh>
    <phoneticPr fontId="2"/>
  </si>
  <si>
    <t>補助第230号線沿道地域（大泉町・大泉学園町地区）における「まちづくりアンケート」の実施と「沿道まちづくりだより」の送付について</t>
    <rPh sb="46" eb="48">
      <t>エンドウ</t>
    </rPh>
    <phoneticPr fontId="2"/>
  </si>
  <si>
    <t>21練都住第342号</t>
  </si>
  <si>
    <t>練馬区住宅マスタープラン策定懇談会設置要綱の制定について</t>
  </si>
  <si>
    <t>23練都調第174号</t>
  </si>
  <si>
    <t>まちづくり条例に基づく事前協議終了通知の発行および協定の締結について</t>
  </si>
  <si>
    <t>23練都調第264号</t>
  </si>
  <si>
    <t>事前協議終了通知の発行および協定の締結について</t>
  </si>
  <si>
    <t>23練都調第523号</t>
  </si>
  <si>
    <t>23練都調第797号</t>
  </si>
  <si>
    <t>まちづくり条例に基づく協議終了通知の発行および協定の締結について</t>
  </si>
  <si>
    <t>23練都調第791号</t>
  </si>
  <si>
    <t>まちづくり条例に基づく協議終了通知書の発行および協定の締結について</t>
  </si>
  <si>
    <t>21練都建第937号</t>
  </si>
  <si>
    <t>（仮称）バリアフリー整備に関する維持管理マニュアル作成業務委託のプロポーザル実施について</t>
  </si>
  <si>
    <t>21練都建第977号</t>
  </si>
  <si>
    <t>（仮称）バリアフリー整備に関する維持管理マニュアル作成業務委託に係るプロポーザルにおける選定委員会の設置について</t>
  </si>
  <si>
    <t>23練土管第1073号</t>
  </si>
  <si>
    <t>23練土管第258号</t>
  </si>
  <si>
    <t>東北地方太平洋沖地震に伴う測量成果の当面の取扱いについて（23練土管第258号）</t>
  </si>
  <si>
    <t>23練土道第411号</t>
    <phoneticPr fontId="2"/>
  </si>
  <si>
    <t>練馬区立大泉交通公園指定管理者企画提案書作成要項の作成および配付について</t>
  </si>
  <si>
    <t>23練土道第525号</t>
  </si>
  <si>
    <t>玄米の放射性物質分析委託について</t>
  </si>
  <si>
    <t>23練土道第771号</t>
  </si>
  <si>
    <t>玄米の放射性物質分析委託の委託完了報告について</t>
  </si>
  <si>
    <t>21練土公第1565号</t>
  </si>
  <si>
    <t>日本銀行石神井運動場の公園整備に伴う区道（練馬一般区道23-109号）の整備方針について</t>
  </si>
  <si>
    <t>21練土公第1000号</t>
  </si>
  <si>
    <t>日本銀行石神井運動場の売買契約のあり方について</t>
  </si>
  <si>
    <t>21練土公第835号</t>
  </si>
  <si>
    <t>23練土計第1525号</t>
  </si>
  <si>
    <t>平成24年度練馬区立公園等の住民自主管理に伴う管理運営協定締結について</t>
  </si>
  <si>
    <t>23練土計第1626号</t>
  </si>
  <si>
    <t>上石神井駅前児童遊園の用途変更・廃止について（協議）</t>
  </si>
  <si>
    <t>21練土交第138号</t>
  </si>
  <si>
    <t>撤去自転車等管理システムのソフトウェアおよびＯＡ機器選定のプロポーザル実施について</t>
    <phoneticPr fontId="2"/>
  </si>
  <si>
    <t>21練土交第189号</t>
  </si>
  <si>
    <t>撤去自転車等管理システムのソフトウェアおよびＯＡ機器選定に係るプロポーザルの審査結果について</t>
  </si>
  <si>
    <t>21練土交第697号</t>
  </si>
  <si>
    <t>石神井公園駅周辺および大泉学園駅周辺における自転車誘導・案内業務に関する協定書の締結について</t>
  </si>
  <si>
    <t>21練土交第540号</t>
  </si>
  <si>
    <t>練馬区立自転車駐車場の指定管理者の指定について（練馬区立早宮第四自転車駐車場）</t>
  </si>
  <si>
    <t>21練土交第665号</t>
  </si>
  <si>
    <t>自転車駐車場の設置及び運営に関する協定の変更について（練馬駅西臨時自転車駐車場の設置期間）</t>
  </si>
  <si>
    <t>21練土交第770号</t>
  </si>
  <si>
    <t>練馬区立自転車駐車場の指定管理者の指定について（練馬区立石神井公園駅北第三自転車駐車場）</t>
  </si>
  <si>
    <t>21練土交第146号</t>
  </si>
  <si>
    <t>練馬一般区道12-102号線道路付属物自転車駐車場（練馬区立練馬春日町駅自転車駐車場）の事業区域の決定および用地の取得について</t>
  </si>
  <si>
    <t>21練土交第341号</t>
  </si>
  <si>
    <t>練馬一般区道12-102号線道路付属物自転車駐車場（【仮称】練馬区立練馬春日町自転車駐車場）の事業区域廃止について</t>
  </si>
  <si>
    <t>21練土交第613号</t>
  </si>
  <si>
    <t>（仮称）上石神井駅南第三自転車駐車場用地の取得について（依頼）</t>
  </si>
  <si>
    <t>21練土交第681号</t>
  </si>
  <si>
    <t>練馬主要区道46号線道路付属物自転車駐車場（練馬区立武蔵関駅南自転車駐車場）の事業区域決定および用地の取得について</t>
  </si>
  <si>
    <t>23練会第1214号</t>
  </si>
  <si>
    <t>練馬区公金収納コーナーの収納業務マニュアルの改訂について</t>
    <phoneticPr fontId="2"/>
  </si>
  <si>
    <t>会計管理室</t>
    <rPh sb="0" eb="2">
      <t>カイケイ</t>
    </rPh>
    <rPh sb="2" eb="4">
      <t>カンリ</t>
    </rPh>
    <rPh sb="4" eb="5">
      <t>シツ</t>
    </rPh>
    <phoneticPr fontId="2"/>
  </si>
  <si>
    <t>22練会第1163号</t>
  </si>
  <si>
    <t>平成23年度　練馬区資金管理運用計画について</t>
  </si>
  <si>
    <t>22練会第1081号</t>
    <phoneticPr fontId="2"/>
  </si>
  <si>
    <t>練馬区公金収納コーナーの収納業務マニュアルの改訂について</t>
    <rPh sb="0" eb="3">
      <t>ネリマク</t>
    </rPh>
    <rPh sb="3" eb="5">
      <t>コウキン</t>
    </rPh>
    <rPh sb="5" eb="7">
      <t>シュウノウ</t>
    </rPh>
    <rPh sb="12" eb="14">
      <t>シュウノウ</t>
    </rPh>
    <rPh sb="14" eb="16">
      <t>ギョウム</t>
    </rPh>
    <rPh sb="22" eb="24">
      <t>カイテイ</t>
    </rPh>
    <phoneticPr fontId="2"/>
  </si>
  <si>
    <t>21練教生生第709号</t>
  </si>
  <si>
    <t>岩井少年自然の家が設置する浜小屋に関する協議等について</t>
  </si>
  <si>
    <t>21練教学指第3447号</t>
  </si>
  <si>
    <t>平成22年度幼稚園教育職員昇給区分Ａ・Ｂ決定実施要綱の制定について</t>
  </si>
  <si>
    <t>21練教学庶第1276号</t>
  </si>
  <si>
    <t>平成22年度当初予算編成方針について</t>
  </si>
  <si>
    <t>23練教学庶第807号</t>
  </si>
  <si>
    <t>区立幼稚園、小学校および中学校の節電行動について（通知）</t>
  </si>
  <si>
    <t>23練教学庶第964号</t>
  </si>
  <si>
    <t>平成23年練馬区節電実施計画に基づく行動計画および電力の「需給逼迫警報」発令時の対応策について（回答）</t>
  </si>
  <si>
    <t>23練教学庶第1575号</t>
  </si>
  <si>
    <t>区立施設における空間放射線の簡易測定について</t>
  </si>
  <si>
    <t>23練教学庶第2732号</t>
  </si>
  <si>
    <t>練馬区保健相談所　歯科衛生士による「歯みがき指導」の試行実施について</t>
  </si>
  <si>
    <t>23練教学庶第3195号</t>
  </si>
  <si>
    <t>歯科衛生士による「歯みがき指導」の試行実施の決定について</t>
  </si>
  <si>
    <t>23練教学庶第214号</t>
  </si>
  <si>
    <t>練馬区立南大泉教職員寮跡地地中埋設物調査の委託について</t>
  </si>
  <si>
    <t>23練教学庶第333号</t>
  </si>
  <si>
    <t>アスベスト測定分析調査業務委託について</t>
  </si>
  <si>
    <t>23練教生生第880号</t>
  </si>
  <si>
    <t>練馬区立岩井少年自然の家の使用について（回答）</t>
  </si>
  <si>
    <t>23練教学庶第10108号</t>
  </si>
  <si>
    <t>学校配備システム最適化推進委員会設置要領の制定について</t>
  </si>
  <si>
    <t>23練教学学第669号</t>
  </si>
  <si>
    <t>区立幼稚園の適正配置検討委員会の設置について</t>
  </si>
  <si>
    <t>23練教学学第993号</t>
  </si>
  <si>
    <t>区立施設等における空間放射線の簡易測定結果について</t>
  </si>
  <si>
    <t>23練教学学第1143号</t>
  </si>
  <si>
    <t>平成24年度練馬区立幼稚園園児募集要項について</t>
  </si>
  <si>
    <t>23練教学施第1414号</t>
  </si>
  <si>
    <t>学校給食放射性物質の検査委託</t>
  </si>
  <si>
    <t>23練教学施第185号</t>
  </si>
  <si>
    <t>要綱の改正について</t>
  </si>
  <si>
    <t>20練教学施第622号</t>
  </si>
  <si>
    <t>公立小学校の水飲栓直結給水化モデル事業に関する基本協定及び同実施細目協定の一部変更について（協議）</t>
  </si>
  <si>
    <t>21練教学指第3490号</t>
  </si>
  <si>
    <t>練馬区立中学校生徒海外派遣実施要綱の一部改正について</t>
  </si>
  <si>
    <t>23練教学指第105号</t>
  </si>
  <si>
    <t>練馬区立学校2年次研修実施要綱の制定および練馬区立学校2・3年次教員研修実施要綱の一部改正について</t>
  </si>
  <si>
    <t>23練教学指第2146号</t>
  </si>
  <si>
    <t>学校農園栽培米の放射性物質検査委託について</t>
  </si>
  <si>
    <t>23練教学指第2453号</t>
    <phoneticPr fontId="2"/>
  </si>
  <si>
    <t>学校農園栽培米の放射性物質検査委託の契約変更について</t>
    <rPh sb="15" eb="17">
      <t>イタク</t>
    </rPh>
    <rPh sb="18" eb="20">
      <t>ケイヤク</t>
    </rPh>
    <rPh sb="20" eb="22">
      <t>ヘンコウ</t>
    </rPh>
    <phoneticPr fontId="2"/>
  </si>
  <si>
    <t>23練教学指第819号</t>
  </si>
  <si>
    <t>平成23年度練馬区立小学校・中学校学力等調査実施要項の送付について</t>
  </si>
  <si>
    <t>23練教学指第1916号</t>
  </si>
  <si>
    <t>平成23年度学力調査研究委員会設置要領の制定および学力調査委員会の開催について（通知）</t>
  </si>
  <si>
    <t>23練教光図第2329号</t>
  </si>
  <si>
    <t>平成24年度の区立図書館における学校支援モデル事業の実施について</t>
  </si>
  <si>
    <t>21練児子第3268号</t>
  </si>
  <si>
    <t>（仮称）貫井子ども家庭支援センター運営業務委託事業者選定の結果について</t>
  </si>
  <si>
    <t>21練児子第3506号</t>
  </si>
  <si>
    <t>21練児子第10522号</t>
  </si>
  <si>
    <t>練馬区放課後児童等の広場（民間学童保育）事業実施施設における ねりまキッズ安心メールの導入について</t>
  </si>
  <si>
    <t>23練児子第4504号</t>
  </si>
  <si>
    <t>旧練馬区立田柄小第二学童クラブ室天井材撤去その他工事（緊急工事）について</t>
  </si>
  <si>
    <t>23練児子第4694号</t>
  </si>
  <si>
    <t>起工書 旧練馬区立田柄小第二学童クラブ室天井材撤去その他工事（緊急工事）</t>
  </si>
  <si>
    <t>23練児子第1709号</t>
  </si>
  <si>
    <t>23練教生生第104号</t>
  </si>
  <si>
    <t>東日本大震災に係わる学校開放事業の夜間利用対応の変更について</t>
  </si>
  <si>
    <t>23練教生生第2010号</t>
  </si>
  <si>
    <t>練馬区放課後子どもプランに関わる要綱の一部改正について</t>
  </si>
  <si>
    <t>23練教生生第197号</t>
  </si>
  <si>
    <t>東日本大震災に係わるひろば事業・学校開放事業の対応について</t>
  </si>
  <si>
    <t>23練教生生第993号</t>
  </si>
  <si>
    <t>ひろば事業・学校開放事業等における節電対策について</t>
  </si>
  <si>
    <t>23練児子第4651号</t>
    <rPh sb="2" eb="3">
      <t>ネリ</t>
    </rPh>
    <rPh sb="3" eb="4">
      <t>ジ</t>
    </rPh>
    <rPh sb="4" eb="5">
      <t>コ</t>
    </rPh>
    <rPh sb="5" eb="6">
      <t>ダイ</t>
    </rPh>
    <rPh sb="10" eb="11">
      <t>ゴウ</t>
    </rPh>
    <phoneticPr fontId="2"/>
  </si>
  <si>
    <t>旧練馬区立田柄小第二学童クラブ室天井材撤去その他工事（緊急工事）に係る設計・監督について（依頼）</t>
    <rPh sb="33" eb="34">
      <t>カカ</t>
    </rPh>
    <rPh sb="35" eb="37">
      <t>セッケイ</t>
    </rPh>
    <rPh sb="38" eb="40">
      <t>カントク</t>
    </rPh>
    <rPh sb="45" eb="47">
      <t>イライ</t>
    </rPh>
    <phoneticPr fontId="2"/>
  </si>
  <si>
    <t>21練児子第10171号</t>
  </si>
  <si>
    <t>23練児保第2973号</t>
  </si>
  <si>
    <t>給食の放射性物質検査について</t>
  </si>
  <si>
    <t>23練児保第1690号</t>
  </si>
  <si>
    <t>平成24年度「通常保育における同一指数の場合の順の判定」の改定について</t>
  </si>
  <si>
    <t>23練児保第2586号</t>
  </si>
  <si>
    <t>平成24年度「練馬区保育所保育実施基準表解釈」の改定について</t>
  </si>
  <si>
    <t>23練児保第2917号</t>
  </si>
  <si>
    <t>保育園給食の放射性物質検査に関する調査について</t>
  </si>
  <si>
    <t>23練児保第832号</t>
  </si>
  <si>
    <t>牛乳原料の産地と安全確認について</t>
  </si>
  <si>
    <t>23練児青第505号</t>
  </si>
  <si>
    <t>平成24年度練馬区青少年育成活動方針の具申について</t>
  </si>
  <si>
    <t>23練児青第551号</t>
  </si>
  <si>
    <t>平成24年度練馬区青少年育成活動方針の策定について</t>
  </si>
  <si>
    <t>23練教生生第359号</t>
  </si>
  <si>
    <t>平成23年度　わかものスタート支援事業　事業計画書「年度計画」の策定</t>
  </si>
  <si>
    <t>23練教生生第4476号</t>
  </si>
  <si>
    <t>23練教生生第4453号</t>
  </si>
  <si>
    <t>練馬区教育委員会保育者登録・紹介事業実施要綱の一部改正について</t>
  </si>
  <si>
    <t>22練教生生第3681号</t>
  </si>
  <si>
    <t>21練議第221号</t>
  </si>
  <si>
    <t>21練議第472号</t>
  </si>
  <si>
    <t>21練議第662号</t>
  </si>
  <si>
    <t>21練議第664号</t>
  </si>
  <si>
    <t>意見書の提出について（議員提出議案第9号）</t>
  </si>
  <si>
    <t>21練議第997号</t>
  </si>
  <si>
    <t>23練議第22号</t>
  </si>
  <si>
    <t>東日本大震災に係る義援金の送付について</t>
  </si>
  <si>
    <t>23練議第45号</t>
  </si>
  <si>
    <t>練馬区議会からの救援金に対するイプスウィッチ市長からのお礼文の送付について</t>
  </si>
  <si>
    <t>23練議第532号</t>
  </si>
  <si>
    <t>練馬区議会議員連盟の設立について（通知）</t>
  </si>
  <si>
    <t>23練議第917号</t>
  </si>
  <si>
    <t>平成24年度　議長交際費の支出について</t>
  </si>
  <si>
    <t>24練区広第1766号</t>
  </si>
  <si>
    <t>24練区広第3505号</t>
  </si>
  <si>
    <t>土・日・休日区政案内実施要綱の改正について</t>
  </si>
  <si>
    <t>広聴事務の一部変更について</t>
    <phoneticPr fontId="2"/>
  </si>
  <si>
    <t>22練区秘第94号</t>
  </si>
  <si>
    <t>平成２３年度区長交際費の支出について</t>
  </si>
  <si>
    <t>平成２４年度区長交際費の支出について</t>
  </si>
  <si>
    <t>21練危防第20060号</t>
  </si>
  <si>
    <t>危機管理対策本部の設置について</t>
  </si>
  <si>
    <t>23練危防第1249号</t>
  </si>
  <si>
    <t>23練危防第756号</t>
  </si>
  <si>
    <t>「東日本大震災　追悼と復興の集い」の実施について</t>
  </si>
  <si>
    <t>共催事業（写真洗浄事業）の実施について</t>
  </si>
  <si>
    <t>24練総総第885号</t>
  </si>
  <si>
    <t>24練総総第1603号</t>
  </si>
  <si>
    <t>24練総総第396号</t>
  </si>
  <si>
    <t>練馬区役所等管理業務委託に係る事業者の募集について</t>
  </si>
  <si>
    <t>練馬区役所等管理業務委託に係る契約優先候補者の決定および選定結果の通知について</t>
  </si>
  <si>
    <t>24練総総第761号</t>
  </si>
  <si>
    <t>24練総総第1403号</t>
  </si>
  <si>
    <t>練総総発第234号</t>
    <rPh sb="0" eb="1">
      <t>ネリ</t>
    </rPh>
    <rPh sb="1" eb="2">
      <t>ソウ</t>
    </rPh>
    <rPh sb="2" eb="3">
      <t>ソウ</t>
    </rPh>
    <rPh sb="3" eb="4">
      <t>ハツ</t>
    </rPh>
    <rPh sb="4" eb="5">
      <t>ダイ</t>
    </rPh>
    <rPh sb="8" eb="9">
      <t>ゴウ</t>
    </rPh>
    <phoneticPr fontId="2"/>
  </si>
  <si>
    <t>練総総発第144号</t>
    <rPh sb="0" eb="1">
      <t>ネリ</t>
    </rPh>
    <rPh sb="1" eb="2">
      <t>ソウ</t>
    </rPh>
    <rPh sb="2" eb="3">
      <t>ソウ</t>
    </rPh>
    <rPh sb="3" eb="4">
      <t>ハツ</t>
    </rPh>
    <rPh sb="4" eb="5">
      <t>ダイ</t>
    </rPh>
    <rPh sb="8" eb="9">
      <t>ゴウ</t>
    </rPh>
    <phoneticPr fontId="2"/>
  </si>
  <si>
    <t>17練総総発625号</t>
    <rPh sb="2" eb="3">
      <t>ネリ</t>
    </rPh>
    <rPh sb="3" eb="4">
      <t>ソウ</t>
    </rPh>
    <rPh sb="4" eb="5">
      <t>ソウ</t>
    </rPh>
    <rPh sb="5" eb="6">
      <t>ハツ</t>
    </rPh>
    <rPh sb="9" eb="10">
      <t>ゴウ</t>
    </rPh>
    <phoneticPr fontId="2"/>
  </si>
  <si>
    <t>練総総発第4011号</t>
    <rPh sb="0" eb="1">
      <t>ネリ</t>
    </rPh>
    <rPh sb="1" eb="2">
      <t>ソウ</t>
    </rPh>
    <rPh sb="2" eb="3">
      <t>ソウ</t>
    </rPh>
    <rPh sb="3" eb="4">
      <t>ハツ</t>
    </rPh>
    <rPh sb="4" eb="5">
      <t>ダイ</t>
    </rPh>
    <rPh sb="9" eb="10">
      <t>ゴウ</t>
    </rPh>
    <phoneticPr fontId="2"/>
  </si>
  <si>
    <t>練馬区役所電話交換業務委託事業者のプロポーザル方式による選定について</t>
  </si>
  <si>
    <t>平成25年度「練馬区役所電話交換業務委託」に係る契約優先候補者の決定および選定結果の通知について</t>
  </si>
  <si>
    <t>衆議院議員選挙の小選挙区の画定に関する要請について</t>
    <rPh sb="0" eb="3">
      <t>シュウギイン</t>
    </rPh>
    <rPh sb="3" eb="5">
      <t>ギイン</t>
    </rPh>
    <rPh sb="5" eb="7">
      <t>センキョ</t>
    </rPh>
    <rPh sb="8" eb="12">
      <t>ショウセンキョク</t>
    </rPh>
    <rPh sb="13" eb="15">
      <t>カクテイ</t>
    </rPh>
    <rPh sb="16" eb="17">
      <t>カン</t>
    </rPh>
    <rPh sb="19" eb="21">
      <t>ヨウセイ</t>
    </rPh>
    <phoneticPr fontId="2"/>
  </si>
  <si>
    <t>平成17年度練馬区国勢調査実施本部設置要綱の制定について</t>
    <rPh sb="0" eb="2">
      <t>ヘイセイ</t>
    </rPh>
    <rPh sb="4" eb="6">
      <t>ネンド</t>
    </rPh>
    <rPh sb="6" eb="9">
      <t>ネリマク</t>
    </rPh>
    <rPh sb="9" eb="11">
      <t>コクセイ</t>
    </rPh>
    <rPh sb="11" eb="13">
      <t>チョウサ</t>
    </rPh>
    <rPh sb="13" eb="15">
      <t>ジッシ</t>
    </rPh>
    <rPh sb="15" eb="17">
      <t>ホンブ</t>
    </rPh>
    <rPh sb="17" eb="19">
      <t>セッチ</t>
    </rPh>
    <rPh sb="19" eb="21">
      <t>ヨウコウ</t>
    </rPh>
    <rPh sb="22" eb="24">
      <t>セイテイ</t>
    </rPh>
    <phoneticPr fontId="2"/>
  </si>
  <si>
    <t>練馬区国勢調査実施本部設置要綱の制定ついて</t>
    <rPh sb="0" eb="3">
      <t>ネリマク</t>
    </rPh>
    <rPh sb="3" eb="5">
      <t>コクセイ</t>
    </rPh>
    <rPh sb="5" eb="7">
      <t>チョウサ</t>
    </rPh>
    <rPh sb="7" eb="9">
      <t>ジッシ</t>
    </rPh>
    <rPh sb="9" eb="11">
      <t>ホンブ</t>
    </rPh>
    <rPh sb="11" eb="13">
      <t>セッチ</t>
    </rPh>
    <rPh sb="13" eb="15">
      <t>ヨウコウ</t>
    </rPh>
    <rPh sb="16" eb="18">
      <t>セイテイ</t>
    </rPh>
    <phoneticPr fontId="2"/>
  </si>
  <si>
    <t>24練総総第10105号</t>
  </si>
  <si>
    <t>24練総総第10135号</t>
  </si>
  <si>
    <t>練馬区立施設台帳システム構築業務委託に係るプロポーザルの実施について</t>
  </si>
  <si>
    <t>練馬区立施設台帳システム構築業務委託プロポーザル第二次審査の結果について</t>
  </si>
  <si>
    <t>24練総総第20036号</t>
  </si>
  <si>
    <t>24練総総第20056号</t>
  </si>
  <si>
    <t>24練総総第20072号</t>
  </si>
  <si>
    <t>24練総総第20092号</t>
  </si>
  <si>
    <t>24練総総第20094号</t>
  </si>
  <si>
    <t>24練総総第20116号</t>
  </si>
  <si>
    <t>24練総総第20148号</t>
  </si>
  <si>
    <t>24練総総第20161号</t>
  </si>
  <si>
    <t>24練総総第20176号</t>
  </si>
  <si>
    <t>24練総総第20180号</t>
  </si>
  <si>
    <t>練馬区長からイプスウィッチ市長あて書簡の送付について</t>
  </si>
  <si>
    <t>イプスウィッチ市長への練馬区長の親書</t>
  </si>
  <si>
    <t>イプスウィッチ市長から区長への書簡について(供覧）</t>
  </si>
  <si>
    <t>平和祈念コンサートに係るイプスウィッチ市への区長メッセージの送付について</t>
  </si>
  <si>
    <t>練馬区スポーツ交流団(バドミントン）の海淀区訪問に係る練馬区長の親書について</t>
  </si>
  <si>
    <t>海淀区委員会書記から区長への書簡について(供覧）</t>
  </si>
  <si>
    <t>マレーシアイポー市への区長の書簡について</t>
  </si>
  <si>
    <t>イプスウィッチ市長への練馬区長の手紙の送付について</t>
  </si>
  <si>
    <t>イプスウィッチ市長から区長への礼状について(供覧）</t>
  </si>
  <si>
    <t>練総情発第78号</t>
    <rPh sb="0" eb="3">
      <t>ネリソウジョウ</t>
    </rPh>
    <rPh sb="3" eb="4">
      <t>ハツ</t>
    </rPh>
    <rPh sb="4" eb="5">
      <t>ダイ</t>
    </rPh>
    <rPh sb="7" eb="8">
      <t>ゴウ</t>
    </rPh>
    <phoneticPr fontId="5"/>
  </si>
  <si>
    <t>練総情発第174号</t>
    <rPh sb="0" eb="3">
      <t>ネリソウジョウ</t>
    </rPh>
    <rPh sb="3" eb="4">
      <t>ハツ</t>
    </rPh>
    <rPh sb="4" eb="5">
      <t>ダイ</t>
    </rPh>
    <rPh sb="8" eb="9">
      <t>ゴウ</t>
    </rPh>
    <phoneticPr fontId="5"/>
  </si>
  <si>
    <t>区民情報あんない「催物案内」の実施について</t>
    <rPh sb="0" eb="2">
      <t>クミン</t>
    </rPh>
    <rPh sb="2" eb="4">
      <t>ジョウホウ</t>
    </rPh>
    <rPh sb="9" eb="11">
      <t>モヨオシモノ</t>
    </rPh>
    <rPh sb="11" eb="13">
      <t>アンナイ</t>
    </rPh>
    <rPh sb="15" eb="17">
      <t>ジッシ</t>
    </rPh>
    <phoneticPr fontId="5"/>
  </si>
  <si>
    <t>「区民情報あんない」機器の設置について</t>
    <rPh sb="1" eb="3">
      <t>クミン</t>
    </rPh>
    <rPh sb="3" eb="5">
      <t>ジョウホウ</t>
    </rPh>
    <rPh sb="10" eb="12">
      <t>キキ</t>
    </rPh>
    <rPh sb="13" eb="15">
      <t>セッチ</t>
    </rPh>
    <phoneticPr fontId="5"/>
  </si>
  <si>
    <t>練総情収第303号</t>
    <rPh sb="0" eb="3">
      <t>ネリソウジョウ</t>
    </rPh>
    <rPh sb="3" eb="4">
      <t>シュウ</t>
    </rPh>
    <rPh sb="4" eb="5">
      <t>ダイ</t>
    </rPh>
    <rPh sb="8" eb="9">
      <t>ゴウ</t>
    </rPh>
    <phoneticPr fontId="5"/>
  </si>
  <si>
    <t>練総情発第66号</t>
    <rPh sb="0" eb="3">
      <t>ネリソウジョウ</t>
    </rPh>
    <rPh sb="3" eb="4">
      <t>ハツ</t>
    </rPh>
    <rPh sb="4" eb="5">
      <t>ダイ</t>
    </rPh>
    <rPh sb="7" eb="8">
      <t>ゴウ</t>
    </rPh>
    <phoneticPr fontId="5"/>
  </si>
  <si>
    <t>練総情発第73号</t>
    <rPh sb="0" eb="3">
      <t>ネリソウジョウ</t>
    </rPh>
    <rPh sb="3" eb="4">
      <t>ハツ</t>
    </rPh>
    <rPh sb="4" eb="5">
      <t>ダイ</t>
    </rPh>
    <rPh sb="7" eb="8">
      <t>ゴウ</t>
    </rPh>
    <phoneticPr fontId="5"/>
  </si>
  <si>
    <t>「とみん情報システム」端末機の設置に関する協定の締結について</t>
    <rPh sb="4" eb="6">
      <t>ジョウホウ</t>
    </rPh>
    <rPh sb="11" eb="14">
      <t>タンマツキ</t>
    </rPh>
    <rPh sb="15" eb="17">
      <t>セッチ</t>
    </rPh>
    <rPh sb="18" eb="19">
      <t>カン</t>
    </rPh>
    <rPh sb="21" eb="23">
      <t>キョウテイ</t>
    </rPh>
    <rPh sb="24" eb="26">
      <t>テイケツ</t>
    </rPh>
    <phoneticPr fontId="5"/>
  </si>
  <si>
    <t>「区民情報あんない」機器の移設について</t>
    <rPh sb="1" eb="3">
      <t>クミン</t>
    </rPh>
    <rPh sb="3" eb="5">
      <t>ジョウホウ</t>
    </rPh>
    <rPh sb="10" eb="12">
      <t>キキ</t>
    </rPh>
    <rPh sb="13" eb="15">
      <t>イセツ</t>
    </rPh>
    <phoneticPr fontId="5"/>
  </si>
  <si>
    <t>区民情報あんない「サークル紹介」の実施について</t>
    <rPh sb="0" eb="2">
      <t>クミン</t>
    </rPh>
    <rPh sb="2" eb="4">
      <t>ジョウホウ</t>
    </rPh>
    <rPh sb="13" eb="15">
      <t>ショウカイ</t>
    </rPh>
    <rPh sb="17" eb="19">
      <t>ジッシ</t>
    </rPh>
    <phoneticPr fontId="5"/>
  </si>
  <si>
    <t>24練総職第155号</t>
  </si>
  <si>
    <t>24練総職第354号</t>
  </si>
  <si>
    <t>24練総職第450号</t>
  </si>
  <si>
    <t>保育課入園相談事務等の一部業務委託の事業者選定および選定委員会の設置について</t>
  </si>
  <si>
    <t>保育課入園相談事務等の一部業務委託にかかる事業者選定審査基準の決定について</t>
  </si>
  <si>
    <t xml:space="preserve">保育課入園相談事務等の一部業務委託にかかる事業者選定第二次審査結果について（通知） 
</t>
    <phoneticPr fontId="2"/>
  </si>
  <si>
    <t>24練総育第504号</t>
  </si>
  <si>
    <t>平成２４年度インターンシッププログラムに関する協定の締結について</t>
  </si>
  <si>
    <t>22練総経第554号</t>
  </si>
  <si>
    <t>24練総経第257号</t>
  </si>
  <si>
    <t>24練総経第178号</t>
  </si>
  <si>
    <t>24練総経第207号</t>
  </si>
  <si>
    <t>24練総経第250号</t>
  </si>
  <si>
    <t>契約約款等の改正について</t>
  </si>
  <si>
    <t>使用中のＰＣＢ製品の使用状況報告書の提出について</t>
  </si>
  <si>
    <t>旧下田学園の売却に係る取得要望の照会について</t>
  </si>
  <si>
    <t>旧下田学園の取得要望に係る照会に対する回答について（供覧） （静岡県下田市）</t>
  </si>
  <si>
    <t>旧下田学園の取得要望に係る照会に対する回答について（供覧） （宮内庁）</t>
  </si>
  <si>
    <t>24練総人第441号</t>
  </si>
  <si>
    <t>練馬区立男女共同参画センター喫茶コーナーの廃止について</t>
  </si>
  <si>
    <t>24練総施第553号</t>
  </si>
  <si>
    <t>24練区経第101号</t>
  </si>
  <si>
    <t>24練区戸第1080号</t>
  </si>
  <si>
    <t>24練区戸第1582号</t>
  </si>
  <si>
    <t>区民生活事業本部の経営方針および24年度目標について</t>
  </si>
  <si>
    <t>光が丘区民センター総合管理業務委託公募型プロポーザルの実施について</t>
  </si>
  <si>
    <t>光が丘区民センター総合管理業務委託にかかるプロポーザル募集要領の一部変更について（通知）</t>
  </si>
  <si>
    <t>24練区税第73号</t>
    <rPh sb="2" eb="3">
      <t>ネリ</t>
    </rPh>
    <rPh sb="3" eb="4">
      <t>ク</t>
    </rPh>
    <rPh sb="4" eb="5">
      <t>ゼイ</t>
    </rPh>
    <rPh sb="5" eb="6">
      <t>ダイ</t>
    </rPh>
    <rPh sb="8" eb="9">
      <t>ゴウ</t>
    </rPh>
    <phoneticPr fontId="2"/>
  </si>
  <si>
    <t>練区納発第467号</t>
    <rPh sb="0" eb="1">
      <t>ネリ</t>
    </rPh>
    <rPh sb="1" eb="2">
      <t>ク</t>
    </rPh>
    <rPh sb="2" eb="3">
      <t>ノウ</t>
    </rPh>
    <rPh sb="3" eb="4">
      <t>ハツ</t>
    </rPh>
    <rPh sb="4" eb="5">
      <t>ダイ</t>
    </rPh>
    <rPh sb="8" eb="9">
      <t>ゴウ</t>
    </rPh>
    <phoneticPr fontId="2"/>
  </si>
  <si>
    <t>練区納発第1080号</t>
    <rPh sb="0" eb="1">
      <t>ネリ</t>
    </rPh>
    <rPh sb="1" eb="2">
      <t>ク</t>
    </rPh>
    <rPh sb="2" eb="3">
      <t>ノウ</t>
    </rPh>
    <rPh sb="4" eb="5">
      <t>ダイ</t>
    </rPh>
    <rPh sb="9" eb="10">
      <t>ゴウ</t>
    </rPh>
    <phoneticPr fontId="2"/>
  </si>
  <si>
    <t>22練産経第1313号</t>
  </si>
  <si>
    <t>22練産経第1925号</t>
  </si>
  <si>
    <t>22練産経第10666号</t>
    <phoneticPr fontId="2"/>
  </si>
  <si>
    <t>24練産経第10205号</t>
  </si>
  <si>
    <t>24練産経第10224号</t>
  </si>
  <si>
    <t>22練産商第150号</t>
  </si>
  <si>
    <t>22練産商第221号</t>
  </si>
  <si>
    <t>22練産商第252号</t>
  </si>
  <si>
    <t>22練産商第770号</t>
  </si>
  <si>
    <t>22練産商第977号</t>
  </si>
  <si>
    <t>22練産商第39号</t>
  </si>
  <si>
    <t>22練産商第284号</t>
  </si>
  <si>
    <t>22練産商第389号</t>
  </si>
  <si>
    <t>22練産商第370号</t>
  </si>
  <si>
    <t>22練産商第647号</t>
  </si>
  <si>
    <t>24練地地第690号</t>
  </si>
  <si>
    <t>22練教生生第877号</t>
  </si>
  <si>
    <t>22練総文第94号</t>
  </si>
  <si>
    <t>22練総文第600号</t>
  </si>
  <si>
    <t>22練総文第719号</t>
  </si>
  <si>
    <t>22練総文第920号</t>
  </si>
  <si>
    <t>22練総文第918号</t>
  </si>
  <si>
    <t>22練総文第905号</t>
  </si>
  <si>
    <t>22練総文第912号</t>
  </si>
  <si>
    <t>22練総文第911号</t>
  </si>
  <si>
    <t>24練地文第157号</t>
  </si>
  <si>
    <t>24練地文第11号</t>
  </si>
  <si>
    <t>23練教生生第4332号</t>
  </si>
  <si>
    <t>22練教生ス第254号</t>
  </si>
  <si>
    <t>24練地ス第406号</t>
  </si>
  <si>
    <t>24練地ス第1684号</t>
  </si>
  <si>
    <t>21練教生ス第210号</t>
  </si>
  <si>
    <t>23練教生ス第261号</t>
  </si>
  <si>
    <t>23練教生ス第380号</t>
  </si>
  <si>
    <t>23練教生ス第487号</t>
  </si>
  <si>
    <t>23練教生ス第428号</t>
  </si>
  <si>
    <t>23練教生ス第643号</t>
  </si>
  <si>
    <t>23練教生ス第1754号</t>
  </si>
  <si>
    <t>23練教生ス第1641号</t>
    <phoneticPr fontId="2"/>
  </si>
  <si>
    <t>23練教生ス第571号</t>
    <rPh sb="2" eb="3">
      <t>ネリ</t>
    </rPh>
    <rPh sb="3" eb="4">
      <t>キョウ</t>
    </rPh>
    <rPh sb="4" eb="5">
      <t>セイ</t>
    </rPh>
    <rPh sb="6" eb="7">
      <t>ダイ</t>
    </rPh>
    <rPh sb="10" eb="11">
      <t>ゴウ</t>
    </rPh>
    <phoneticPr fontId="2"/>
  </si>
  <si>
    <t>22練教生ス第136号</t>
    <rPh sb="2" eb="3">
      <t>ネリ</t>
    </rPh>
    <rPh sb="3" eb="4">
      <t>キョウ</t>
    </rPh>
    <rPh sb="4" eb="5">
      <t>セイ</t>
    </rPh>
    <rPh sb="6" eb="7">
      <t>ダイ</t>
    </rPh>
    <rPh sb="10" eb="11">
      <t>ゴウ</t>
    </rPh>
    <phoneticPr fontId="2"/>
  </si>
  <si>
    <t>22練産地第355号</t>
    <rPh sb="2" eb="3">
      <t>ネリ</t>
    </rPh>
    <rPh sb="3" eb="4">
      <t>サン</t>
    </rPh>
    <rPh sb="4" eb="5">
      <t>チ</t>
    </rPh>
    <rPh sb="5" eb="6">
      <t>ダイ</t>
    </rPh>
    <phoneticPr fontId="2"/>
  </si>
  <si>
    <t>22練産地第572号</t>
    <rPh sb="2" eb="3">
      <t>ネリ</t>
    </rPh>
    <rPh sb="3" eb="4">
      <t>サン</t>
    </rPh>
    <rPh sb="4" eb="5">
      <t>チ</t>
    </rPh>
    <rPh sb="5" eb="6">
      <t>ダイ</t>
    </rPh>
    <phoneticPr fontId="2"/>
  </si>
  <si>
    <t>22練産地第1837号</t>
    <rPh sb="2" eb="3">
      <t>ネリ</t>
    </rPh>
    <rPh sb="3" eb="4">
      <t>サン</t>
    </rPh>
    <rPh sb="4" eb="5">
      <t>チ</t>
    </rPh>
    <rPh sb="5" eb="6">
      <t>ダイ</t>
    </rPh>
    <phoneticPr fontId="2"/>
  </si>
  <si>
    <t>24練地地第2868号</t>
    <rPh sb="2" eb="3">
      <t>ネリ</t>
    </rPh>
    <rPh sb="3" eb="4">
      <t>チ</t>
    </rPh>
    <rPh sb="4" eb="5">
      <t>チ</t>
    </rPh>
    <rPh sb="5" eb="6">
      <t>ダイ</t>
    </rPh>
    <phoneticPr fontId="2"/>
  </si>
  <si>
    <t>24練地地第2973号</t>
    <rPh sb="2" eb="3">
      <t>ネリ</t>
    </rPh>
    <rPh sb="3" eb="4">
      <t>チ</t>
    </rPh>
    <rPh sb="4" eb="5">
      <t>チ</t>
    </rPh>
    <rPh sb="5" eb="6">
      <t>ダイ</t>
    </rPh>
    <phoneticPr fontId="2"/>
  </si>
  <si>
    <t>24練地地第908号</t>
    <rPh sb="2" eb="3">
      <t>ネリ</t>
    </rPh>
    <rPh sb="3" eb="4">
      <t>チ</t>
    </rPh>
    <rPh sb="4" eb="5">
      <t>チ</t>
    </rPh>
    <rPh sb="5" eb="6">
      <t>ダイ</t>
    </rPh>
    <phoneticPr fontId="2"/>
  </si>
  <si>
    <t>24練地地第1340号</t>
    <rPh sb="2" eb="3">
      <t>ネリ</t>
    </rPh>
    <rPh sb="3" eb="4">
      <t>チ</t>
    </rPh>
    <rPh sb="4" eb="5">
      <t>チ</t>
    </rPh>
    <rPh sb="5" eb="6">
      <t>ダイ</t>
    </rPh>
    <phoneticPr fontId="2"/>
  </si>
  <si>
    <t>24練地地第2208号</t>
    <rPh sb="2" eb="3">
      <t>ネリ</t>
    </rPh>
    <rPh sb="3" eb="4">
      <t>チ</t>
    </rPh>
    <rPh sb="4" eb="5">
      <t>チ</t>
    </rPh>
    <rPh sb="5" eb="6">
      <t>ダイ</t>
    </rPh>
    <rPh sb="10" eb="11">
      <t>ゴウ</t>
    </rPh>
    <phoneticPr fontId="2"/>
  </si>
  <si>
    <t>オリジナルナンバープレートの交付について</t>
    <rPh sb="14" eb="16">
      <t>コウフ</t>
    </rPh>
    <phoneticPr fontId="2"/>
  </si>
  <si>
    <t>収納率向上対策会議の設置について</t>
    <rPh sb="0" eb="2">
      <t>シュウノウ</t>
    </rPh>
    <rPh sb="2" eb="3">
      <t>リツ</t>
    </rPh>
    <rPh sb="3" eb="5">
      <t>コウジョウ</t>
    </rPh>
    <rPh sb="5" eb="7">
      <t>タイサク</t>
    </rPh>
    <rPh sb="7" eb="9">
      <t>カイギ</t>
    </rPh>
    <rPh sb="10" eb="12">
      <t>セッチ</t>
    </rPh>
    <phoneticPr fontId="2"/>
  </si>
  <si>
    <t>練馬区収納率向上対策会議の報告について</t>
    <rPh sb="0" eb="3">
      <t>ネリマク</t>
    </rPh>
    <rPh sb="3" eb="5">
      <t>シュウノウ</t>
    </rPh>
    <rPh sb="5" eb="6">
      <t>リツ</t>
    </rPh>
    <rPh sb="6" eb="8">
      <t>コウジョウ</t>
    </rPh>
    <rPh sb="8" eb="10">
      <t>タイサク</t>
    </rPh>
    <rPh sb="10" eb="12">
      <t>カイギ</t>
    </rPh>
    <rPh sb="13" eb="15">
      <t>ホウコク</t>
    </rPh>
    <phoneticPr fontId="2"/>
  </si>
  <si>
    <t>練馬区立東京中高年齢労働者福祉センターおよび練馬区立勤労福祉会館の指定管理者候補の決定について</t>
  </si>
  <si>
    <t>練馬区立東京中高年齢労働者福祉センターおよび練馬区立勤労福祉会館の指定管理者の決定、通知および告示について</t>
  </si>
  <si>
    <t>練馬区農業経営基盤強化促進基本構想の同意申請について</t>
  </si>
  <si>
    <t>冊子「ねりまの農業」作成業務委託にかかるプロポーザルの実施について</t>
  </si>
  <si>
    <t>冊子｢ねりまの農業｣プロポーザル方式による業者選定の結果通知の送付について</t>
  </si>
  <si>
    <t>「アニメのまち　練馬区」紹介冊子発行業務委託にかかる事業者選定の２次審査（プレゼンテーション）について</t>
  </si>
  <si>
    <t>「アニメのまち　練馬区」紹介冊子発行業務にかかる事業者選定結果について</t>
  </si>
  <si>
    <t>平成23年度買物支援等事業推進支援業務委託にかかるプロポーザルの実施について</t>
  </si>
  <si>
    <t>平成23年度買物支援等事業推進支援業務委託プロポーザル２次審査会の結果について</t>
  </si>
  <si>
    <t>アヌシー市への練馬区訪問団の派遣について</t>
  </si>
  <si>
    <t>アヌシー市への練馬区訪問団の派遣について（報告）</t>
  </si>
  <si>
    <t>「練馬区アニメ産業と教育の連携事業検討会議設置要領」の制定について</t>
  </si>
  <si>
    <t>練馬区「アニメ産業と教育の連携事業」検討調査報告書について</t>
  </si>
  <si>
    <t>練馬区アニメキャラクター候補選定委員会の設置および第１回委員会の開催について</t>
  </si>
  <si>
    <t>練馬区協働事業提案制度事業「外国人区民と日本人区民との相互理解のための交流会事業」実施に係る協定の締結について</t>
  </si>
  <si>
    <t>練馬区立練馬文化センターおよび練馬区立大泉学園ホール指定管理者選定小委員会設置要綱の一部改正について</t>
  </si>
  <si>
    <t>指定管理者候補の決定について （練馬区立練馬文化センターおよび練馬区立大泉学園ホール）</t>
  </si>
  <si>
    <t>練馬文化センター名誉館長の委嘱および名誉館長就任式の実施について</t>
  </si>
  <si>
    <t>東北関東大震災による平成22年度年度協定の一部変更に伴う管理業務費（再算定調整費）の支出について（練馬文化センター）</t>
  </si>
  <si>
    <t>東北関東大震災による平成22年度年度協定の一部変更に伴う管理業務費（再算定調整費）の支出について（大泉学園ホール）</t>
  </si>
  <si>
    <t>東北関東大震災に伴う区立施設業務停止における指定管理者への平成22年度分の損失補てんについて（練馬文化センターおよび大泉学園ホール）</t>
  </si>
  <si>
    <t>練馬区立大泉学園ホール指定管理者における東北関東大震災に伴う管理業務費 収支変動に係る平成22年度年度協定の一部変更について</t>
  </si>
  <si>
    <t>練馬区立練馬文化センター指定管理者における東北関東大震災に伴う管理業務費 収支変動に係る平成22年度年度協定の一部変更について</t>
  </si>
  <si>
    <t>平成24年度練馬区および公益財団法人練馬区文化振興協会の共同事業の開催および共催事業の係る実施協定の締結について</t>
  </si>
  <si>
    <t>「東日本大震災復興支援 R!JAZZ in 練馬」の開催および実行委員会の設置について</t>
  </si>
  <si>
    <t>組織改正に伴う教育委員会要綱「「ねりまの美術」展検討委員会設置要綱」の廃止について</t>
  </si>
  <si>
    <t>総合体育館改築に関する基礎調査支援業務委託業者選定委員会の設置について</t>
  </si>
  <si>
    <t>練馬区立総合体育館改築事業の事業方式等検討委員会の設置について</t>
  </si>
  <si>
    <t>（仮称）ねりまシティマラソン実行委員会準備会の開催について</t>
  </si>
  <si>
    <t>野球場設置にかかる荒川河川敷占用許可申請について</t>
  </si>
  <si>
    <t>練馬区立総合体育館改築基本計画の策定について</t>
    <phoneticPr fontId="2"/>
  </si>
  <si>
    <t>練馬区立総合体育館改築基本計画策定支援業務委託にかかるプロポーザル方式による事業者の選定について</t>
  </si>
  <si>
    <t>練馬区立総合体育館改築基本計画策定懇談会の設置および委員の推薦依頼について</t>
  </si>
  <si>
    <t>練馬区立総合体育館改築基本計画策定委員会の設置について</t>
    <phoneticPr fontId="2"/>
  </si>
  <si>
    <t>練馬区立総合体育館改築基本計画策定懇談会の開催および経費の支出について</t>
    <phoneticPr fontId="2"/>
  </si>
  <si>
    <t>要綱の廃止について</t>
  </si>
  <si>
    <t>（仮称）練馬区立豊玉・中村地域体育館建設基本構想の策定について</t>
    <rPh sb="1" eb="3">
      <t>カショウ</t>
    </rPh>
    <rPh sb="4" eb="8">
      <t>ネリマクリツ</t>
    </rPh>
    <rPh sb="8" eb="10">
      <t>トヨタマ</t>
    </rPh>
    <rPh sb="11" eb="13">
      <t>ナカムラ</t>
    </rPh>
    <rPh sb="13" eb="15">
      <t>チイキ</t>
    </rPh>
    <rPh sb="15" eb="18">
      <t>タイイクカン</t>
    </rPh>
    <rPh sb="18" eb="20">
      <t>ケンセツ</t>
    </rPh>
    <rPh sb="20" eb="22">
      <t>キホン</t>
    </rPh>
    <rPh sb="22" eb="24">
      <t>コウソウ</t>
    </rPh>
    <rPh sb="25" eb="27">
      <t>サクテイ</t>
    </rPh>
    <phoneticPr fontId="5"/>
  </si>
  <si>
    <t>練馬区立総合体育館改築基本計画策定支援業務委託にかかる受託候補事業者の決定について</t>
    <rPh sb="0" eb="4">
      <t>ネリマクリツ</t>
    </rPh>
    <rPh sb="4" eb="6">
      <t>ソウゴウ</t>
    </rPh>
    <rPh sb="6" eb="9">
      <t>タイイクカン</t>
    </rPh>
    <rPh sb="9" eb="11">
      <t>カイチク</t>
    </rPh>
    <rPh sb="11" eb="13">
      <t>キホン</t>
    </rPh>
    <rPh sb="13" eb="15">
      <t>ケイカク</t>
    </rPh>
    <rPh sb="15" eb="17">
      <t>サクテイ</t>
    </rPh>
    <rPh sb="17" eb="19">
      <t>シエン</t>
    </rPh>
    <rPh sb="19" eb="21">
      <t>ギョウム</t>
    </rPh>
    <rPh sb="21" eb="23">
      <t>イタク</t>
    </rPh>
    <rPh sb="27" eb="29">
      <t>ジュタク</t>
    </rPh>
    <rPh sb="29" eb="31">
      <t>コウホ</t>
    </rPh>
    <rPh sb="31" eb="34">
      <t>ジギョウシャ</t>
    </rPh>
    <rPh sb="35" eb="37">
      <t>ケッテイ</t>
    </rPh>
    <phoneticPr fontId="2"/>
  </si>
  <si>
    <t>総合体育館改築に関する基礎調査庁内関係者会議および作業部会の設置について</t>
    <rPh sb="15" eb="17">
      <t>チョウナイ</t>
    </rPh>
    <rPh sb="17" eb="19">
      <t>カンケイ</t>
    </rPh>
    <rPh sb="19" eb="20">
      <t>シャ</t>
    </rPh>
    <rPh sb="20" eb="22">
      <t>カイギ</t>
    </rPh>
    <rPh sb="25" eb="27">
      <t>サギョウ</t>
    </rPh>
    <rPh sb="27" eb="29">
      <t>ブカイ</t>
    </rPh>
    <rPh sb="30" eb="32">
      <t>セッチ</t>
    </rPh>
    <phoneticPr fontId="2"/>
  </si>
  <si>
    <t>第１回　協働・地域コミュニティ活性化プロジェクト推進委員会の開催について</t>
    <phoneticPr fontId="2"/>
  </si>
  <si>
    <t>協働・地域コミュニティ活性化プロジェクト推進作業部会の設置および構成等について</t>
    <rPh sb="0" eb="2">
      <t>キョウドウ</t>
    </rPh>
    <rPh sb="3" eb="5">
      <t>チイキ</t>
    </rPh>
    <rPh sb="11" eb="14">
      <t>カッセイカ</t>
    </rPh>
    <rPh sb="20" eb="22">
      <t>スイシン</t>
    </rPh>
    <rPh sb="22" eb="24">
      <t>サギョウ</t>
    </rPh>
    <rPh sb="24" eb="26">
      <t>ブカイ</t>
    </rPh>
    <rPh sb="27" eb="29">
      <t>セッチ</t>
    </rPh>
    <rPh sb="32" eb="34">
      <t>コウセイ</t>
    </rPh>
    <rPh sb="34" eb="35">
      <t>トウ</t>
    </rPh>
    <phoneticPr fontId="2"/>
  </si>
  <si>
    <t>協働・地域コミュニティ活性化プロジェクト推進作業部会（地域コミュニティ分野）の設置および出席等について</t>
    <rPh sb="0" eb="2">
      <t>キョウドウ</t>
    </rPh>
    <rPh sb="3" eb="5">
      <t>チイキ</t>
    </rPh>
    <rPh sb="11" eb="14">
      <t>カッセイカ</t>
    </rPh>
    <rPh sb="20" eb="22">
      <t>スイシン</t>
    </rPh>
    <rPh sb="22" eb="24">
      <t>サギョウ</t>
    </rPh>
    <rPh sb="24" eb="26">
      <t>ブカイ</t>
    </rPh>
    <rPh sb="27" eb="29">
      <t>チイキ</t>
    </rPh>
    <rPh sb="35" eb="37">
      <t>ブンヤ</t>
    </rPh>
    <rPh sb="39" eb="41">
      <t>セッチ</t>
    </rPh>
    <rPh sb="44" eb="46">
      <t>シュッセキ</t>
    </rPh>
    <rPh sb="46" eb="47">
      <t>トウ</t>
    </rPh>
    <phoneticPr fontId="2"/>
  </si>
  <si>
    <t>平成24年度練馬区ＮＰＯ活動支援センター運営団体の選考について</t>
    <rPh sb="0" eb="2">
      <t>ヘイセイ</t>
    </rPh>
    <rPh sb="4" eb="6">
      <t>ネンド</t>
    </rPh>
    <rPh sb="6" eb="9">
      <t>ネリマク</t>
    </rPh>
    <rPh sb="12" eb="14">
      <t>カツドウ</t>
    </rPh>
    <rPh sb="14" eb="16">
      <t>シエン</t>
    </rPh>
    <phoneticPr fontId="2"/>
  </si>
  <si>
    <t>平成24年度練馬区ＮＰＯ活動支援センター「選定・評価委員会」評価および選定結果の通知について</t>
    <rPh sb="0" eb="2">
      <t>ヘイセイ</t>
    </rPh>
    <rPh sb="4" eb="6">
      <t>ネンド</t>
    </rPh>
    <rPh sb="6" eb="9">
      <t>ネリマク</t>
    </rPh>
    <rPh sb="12" eb="14">
      <t>カツドウ</t>
    </rPh>
    <rPh sb="14" eb="16">
      <t>シエン</t>
    </rPh>
    <phoneticPr fontId="2"/>
  </si>
  <si>
    <t>協働事業提案制度〔平成23年度実施事業分〕事業の総合評価の結果について(通知）</t>
    <rPh sb="0" eb="2">
      <t>キョウドウ</t>
    </rPh>
    <rPh sb="2" eb="4">
      <t>ジギョウ</t>
    </rPh>
    <rPh sb="4" eb="6">
      <t>テイアン</t>
    </rPh>
    <rPh sb="6" eb="8">
      <t>セイド</t>
    </rPh>
    <rPh sb="9" eb="11">
      <t>ヘイセイ</t>
    </rPh>
    <rPh sb="13" eb="15">
      <t>ネンド</t>
    </rPh>
    <rPh sb="15" eb="17">
      <t>ジッシ</t>
    </rPh>
    <rPh sb="17" eb="19">
      <t>ジギョウ</t>
    </rPh>
    <rPh sb="19" eb="20">
      <t>ブン</t>
    </rPh>
    <rPh sb="21" eb="23">
      <t>ジギョウ</t>
    </rPh>
    <rPh sb="24" eb="26">
      <t>ソウゴウ</t>
    </rPh>
    <rPh sb="26" eb="28">
      <t>ヒョウカ</t>
    </rPh>
    <rPh sb="29" eb="31">
      <t>ケッカ</t>
    </rPh>
    <rPh sb="36" eb="38">
      <t>ツウチ</t>
    </rPh>
    <phoneticPr fontId="2"/>
  </si>
  <si>
    <t>平成24年度練馬区協働事業提案制度（平成25年度事業実施分）の事業実施について</t>
    <rPh sb="0" eb="2">
      <t>ヘイセイ</t>
    </rPh>
    <rPh sb="4" eb="6">
      <t>ネンド</t>
    </rPh>
    <rPh sb="6" eb="9">
      <t>ネリマク</t>
    </rPh>
    <phoneticPr fontId="2"/>
  </si>
  <si>
    <t>練馬区ＮＰＯ法人活動支援センターの運営団体の募集について</t>
    <rPh sb="0" eb="3">
      <t>ネリマク</t>
    </rPh>
    <rPh sb="6" eb="8">
      <t>ホウジン</t>
    </rPh>
    <rPh sb="8" eb="10">
      <t>カツドウ</t>
    </rPh>
    <rPh sb="10" eb="12">
      <t>シエン</t>
    </rPh>
    <rPh sb="17" eb="19">
      <t>ウンエイ</t>
    </rPh>
    <rPh sb="19" eb="21">
      <t>ダンタイ</t>
    </rPh>
    <rPh sb="22" eb="24">
      <t>ボシュウ</t>
    </rPh>
    <phoneticPr fontId="2"/>
  </si>
  <si>
    <t>22練福経第1927号</t>
  </si>
  <si>
    <t>22練福経第1514号</t>
  </si>
  <si>
    <t>22練福経第240号</t>
  </si>
  <si>
    <t>22練福経第241号</t>
  </si>
  <si>
    <t>22練福経第258号</t>
  </si>
  <si>
    <t>練馬区地域福祉計画区民懇談会の提言について</t>
  </si>
  <si>
    <t>第１回(仮称）福祉のまちづくり推進計画検討委員会の開催について</t>
  </si>
  <si>
    <t>練馬区地域福祉計画区民懇談会の設置と要綱の制定について　</t>
  </si>
  <si>
    <t>練馬区地域福祉推進委員会設置要綱の改正について</t>
  </si>
  <si>
    <t>練馬区地域福祉計画策定に伴う地域懇談会の設置について</t>
  </si>
  <si>
    <t>22練福経第3051号</t>
  </si>
  <si>
    <t>東北関東大震災避難者への福祉サービスの提供について</t>
  </si>
  <si>
    <t>24練福経第327号</t>
  </si>
  <si>
    <t>24練福経第2545号</t>
  </si>
  <si>
    <t>職員（介護認定調査員）の宮城県山元町派遣について</t>
  </si>
  <si>
    <t>福祉情報システム検討委員会設置要綱の廃止について</t>
  </si>
  <si>
    <t>22練福事第5731号</t>
  </si>
  <si>
    <t>22練石福事第2107号</t>
  </si>
  <si>
    <t>24練福高第1811号</t>
  </si>
  <si>
    <t>24練福高第2709号</t>
  </si>
  <si>
    <t>24練福高第2054号</t>
  </si>
  <si>
    <t>24練福高第1710号</t>
  </si>
  <si>
    <t>20練福高第1722号</t>
  </si>
  <si>
    <t>20練福高第2403号</t>
  </si>
  <si>
    <t>20練福高第2539号</t>
  </si>
  <si>
    <t>非常勤職員に係る設置要綱の廃止について</t>
  </si>
  <si>
    <t>練馬区総合福祉事務所手話通訳者設置事業の新設について</t>
  </si>
  <si>
    <t>練馬区立敬老館管理運営業務委託事業者公募における審査結果について</t>
  </si>
  <si>
    <t>高齢者いきいき健康事業業務委託事業者選定委員会の設置及び開催について</t>
  </si>
  <si>
    <t>練馬区高齢者いきいき健康事業管理システム開発等業務委託に係る事業者選定委員会の設置について</t>
  </si>
  <si>
    <t>練馬区立田柄特別養護老人ホーム等の指定管理者の指定について</t>
  </si>
  <si>
    <t>練馬区立田柄特別養護老人ホーム等の指定管理者による管理に関する基本協定内容について</t>
  </si>
  <si>
    <t>指定管理者指定の決定および告示について（練馬区立田柄特別養護老人ホーム等）</t>
  </si>
  <si>
    <t>練馬区介護老人保健施設施設整備費補助要綱の一部改正について</t>
    <rPh sb="0" eb="3">
      <t>ネリマク</t>
    </rPh>
    <rPh sb="3" eb="5">
      <t>カイゴ</t>
    </rPh>
    <rPh sb="5" eb="7">
      <t>ロウジン</t>
    </rPh>
    <rPh sb="7" eb="9">
      <t>ホケン</t>
    </rPh>
    <rPh sb="9" eb="11">
      <t>シセツ</t>
    </rPh>
    <rPh sb="11" eb="13">
      <t>シセツ</t>
    </rPh>
    <rPh sb="13" eb="16">
      <t>セイビヒ</t>
    </rPh>
    <rPh sb="16" eb="18">
      <t>ホジョ</t>
    </rPh>
    <rPh sb="18" eb="20">
      <t>ヨウコウ</t>
    </rPh>
    <rPh sb="21" eb="23">
      <t>イチブ</t>
    </rPh>
    <rPh sb="23" eb="25">
      <t>カイセイ</t>
    </rPh>
    <phoneticPr fontId="5"/>
  </si>
  <si>
    <t>22練福介第622号</t>
  </si>
  <si>
    <t>21練福介第1002号</t>
    <rPh sb="2" eb="3">
      <t>ネリ</t>
    </rPh>
    <rPh sb="3" eb="4">
      <t>フク</t>
    </rPh>
    <rPh sb="4" eb="5">
      <t>カイ</t>
    </rPh>
    <rPh sb="5" eb="6">
      <t>ダイ</t>
    </rPh>
    <rPh sb="10" eb="11">
      <t>ゴウ</t>
    </rPh>
    <phoneticPr fontId="2"/>
  </si>
  <si>
    <t>17練保所保第1742号</t>
  </si>
  <si>
    <t>練馬区介護支援専門員更新研修費助成事業の実施および支出について</t>
  </si>
  <si>
    <t>練馬区介護支援専門員更新研修費助成事業の実施および支出について</t>
    <rPh sb="0" eb="3">
      <t>ネリマク</t>
    </rPh>
    <phoneticPr fontId="2"/>
  </si>
  <si>
    <t>健康部と練馬区保健所の関係および事務処理に関する基本的な考え方について</t>
  </si>
  <si>
    <t>22練健健第1739号</t>
  </si>
  <si>
    <t>22練健健第1679号</t>
  </si>
  <si>
    <t>22練健健第1363号</t>
  </si>
  <si>
    <t>24練健健第399号</t>
  </si>
  <si>
    <t>24練健健第687号</t>
  </si>
  <si>
    <t>練馬区妊婦健康診査費助成金支給事業実施要綱の廃止に伴う登録について（依頼）</t>
  </si>
  <si>
    <t>平成23年度健康診査・がん検診の案内等作成業務委託に係るプロポーザル方式による事業者の選定について</t>
  </si>
  <si>
    <t>平成２４年度練馬区健康づくり運動リーダー育成講座実施要領の制定について</t>
  </si>
  <si>
    <t>平成２４年度練馬区健康づくりウォーキングリーダー育成講座実施要領の制定について</t>
  </si>
  <si>
    <t>24練健生第1186号</t>
  </si>
  <si>
    <t>24練健生第1600号</t>
  </si>
  <si>
    <t>24練健生第2148号</t>
  </si>
  <si>
    <t>24練健生第2193号</t>
  </si>
  <si>
    <t>24練健生第2251号</t>
  </si>
  <si>
    <t>練馬区食品衛生関係不利益処分取扱要綱および練馬区食品衛生関係不利益処分取扱要綱実施要領の一部改正について</t>
  </si>
  <si>
    <t>練馬区食品等の自主回収報告に関する指導指針の制定について</t>
  </si>
  <si>
    <t>練馬区包装食品を販売する営業に係る営業許可の取扱要綱の一部改正について</t>
  </si>
  <si>
    <t>23練健地第181号</t>
  </si>
  <si>
    <t>日本大学医学部付属練馬光が丘病院後継運営主体募集における説明会の結果報告について</t>
  </si>
  <si>
    <t>21練健地第246号</t>
  </si>
  <si>
    <t>日本大学医学部付属練馬光が丘病院運営協議会委員の選考に関わる委員会の設置について</t>
  </si>
  <si>
    <t>24練健地第10001号</t>
  </si>
  <si>
    <t>24練健地第10030号</t>
  </si>
  <si>
    <t>24練健地第10035号</t>
  </si>
  <si>
    <t>22練環環第1024号</t>
  </si>
  <si>
    <t>22練環環第513号</t>
  </si>
  <si>
    <t>22練環環第1023号</t>
  </si>
  <si>
    <t>22練環環第1174号</t>
  </si>
  <si>
    <t>24練環環第86号</t>
  </si>
  <si>
    <t>24練環環第1126号</t>
  </si>
  <si>
    <t>平成24年度練馬区地域医療計画策定検討委員会委員の決定について</t>
  </si>
  <si>
    <t>練馬区地域医療計画策定庁内検討委員会の開催について</t>
  </si>
  <si>
    <t>平成24年度練馬区地域医療計画策定検討委員会委員等の追加について</t>
  </si>
  <si>
    <t>平成23年度エコライフチェック事業運営補助等委託に係る公募プロポーザルの実施について</t>
  </si>
  <si>
    <t>第3期練馬区環境審議会委員の選定方針について</t>
  </si>
  <si>
    <t>みどりのカーテンチャレンジ事業委託に関する委託業者選定について</t>
  </si>
  <si>
    <t>みどりのカーテンチャレンジ事業委託にかかるプロポーザル二次審査結果について</t>
  </si>
  <si>
    <t>平成23年度環境中のダイオキシン類およびアスベストの測定結果について</t>
  </si>
  <si>
    <t>練馬区電力調達に係る環境配慮方針の一部改正について</t>
  </si>
  <si>
    <t>24練環推第589号</t>
  </si>
  <si>
    <t>（仮称）ホタルの里事業基本構想等策定支援業務委託に係るプロポーザルの実施について</t>
  </si>
  <si>
    <t>24練環推第750号</t>
  </si>
  <si>
    <t>24練環推第1279号</t>
  </si>
  <si>
    <t>24練環清第968号</t>
  </si>
  <si>
    <t>22練環清第10425号</t>
  </si>
  <si>
    <t>22練清務第452号</t>
  </si>
  <si>
    <t>22練清務第131号</t>
  </si>
  <si>
    <t>22練都都第399号</t>
  </si>
  <si>
    <t>24練都都第931号</t>
  </si>
  <si>
    <t>練都計発第148号</t>
    <rPh sb="0" eb="1">
      <t>ネリ</t>
    </rPh>
    <rPh sb="1" eb="2">
      <t>ト</t>
    </rPh>
    <rPh sb="2" eb="3">
      <t>ケイ</t>
    </rPh>
    <rPh sb="3" eb="4">
      <t>ハツ</t>
    </rPh>
    <rPh sb="4" eb="5">
      <t>ダイ</t>
    </rPh>
    <rPh sb="8" eb="9">
      <t>ゴウ</t>
    </rPh>
    <phoneticPr fontId="2"/>
  </si>
  <si>
    <t>22練都推第10069号</t>
  </si>
  <si>
    <t>22練都推第10097号</t>
  </si>
  <si>
    <t>23練都推第10281号</t>
  </si>
  <si>
    <t>22練都推第10146号</t>
    <rPh sb="2" eb="3">
      <t>ネリ</t>
    </rPh>
    <rPh sb="3" eb="4">
      <t>ト</t>
    </rPh>
    <rPh sb="4" eb="5">
      <t>スイ</t>
    </rPh>
    <rPh sb="5" eb="6">
      <t>ダイ</t>
    </rPh>
    <rPh sb="11" eb="12">
      <t>ゴウ</t>
    </rPh>
    <phoneticPr fontId="2"/>
  </si>
  <si>
    <t>22練都推第20117号</t>
  </si>
  <si>
    <t>22練都推第20126号</t>
  </si>
  <si>
    <t>24練都推第20186号</t>
  </si>
  <si>
    <t>24練都推第20246号</t>
  </si>
  <si>
    <t>22練都住第408号</t>
  </si>
  <si>
    <t>(仮称)ホタルの里事業基本構想等策定支援業務委託に係るプロポーザル二次審査結果および選定事業者の決定について</t>
  </si>
  <si>
    <t>(仮称)ホタルの里事業における活動方針の決定について</t>
  </si>
  <si>
    <t>清掃事業亘理町出張報告</t>
  </si>
  <si>
    <t>生ごみ堆肥化を進めるための協働研究にかかる協定書の締結について</t>
  </si>
  <si>
    <t>粗大ごみ再利用モデル事業収集部門のまとめ</t>
  </si>
  <si>
    <t>水害に伴う家電リサイクル法対象品目、家庭用パソコンならびに事業系ごみの収集、免除について</t>
  </si>
  <si>
    <t>練馬区まちづくり行政連絡会設置要綱の廃止について</t>
  </si>
  <si>
    <t>都市整備部長の人事異動に伴う事務引き継ぎについて</t>
  </si>
  <si>
    <t>練馬区まちづくり行政連絡会設置要綱の制定について</t>
    <rPh sb="0" eb="3">
      <t>ネリマク</t>
    </rPh>
    <rPh sb="8" eb="10">
      <t>ギョウセイ</t>
    </rPh>
    <rPh sb="10" eb="12">
      <t>レンラク</t>
    </rPh>
    <rPh sb="12" eb="13">
      <t>カイ</t>
    </rPh>
    <rPh sb="13" eb="15">
      <t>セッチ</t>
    </rPh>
    <rPh sb="15" eb="17">
      <t>ヨウコウ</t>
    </rPh>
    <rPh sb="18" eb="20">
      <t>セイテイ</t>
    </rPh>
    <phoneticPr fontId="2"/>
  </si>
  <si>
    <t>練馬駅周辺地区まちづくり推進業務委託に係るプロポーザルの実施について</t>
  </si>
  <si>
    <t>練馬駅周辺地区まちづくり推進業務委託に係るプロポーザル選定委員会の設置および委員の依頼について</t>
  </si>
  <si>
    <t>まちづくり推進事業に係る平成24年度協定の締結について</t>
  </si>
  <si>
    <t>放射第35号線沿道まちづくり推進業務委託および練馬駅周辺地区まちづくり推進業務委託にかかるプロポーザル第二次審査結果および結果通知について</t>
    <rPh sb="0" eb="2">
      <t>ホウシャ</t>
    </rPh>
    <rPh sb="2" eb="3">
      <t>ダイ</t>
    </rPh>
    <rPh sb="5" eb="7">
      <t>ゴウセン</t>
    </rPh>
    <rPh sb="7" eb="9">
      <t>エンドウ</t>
    </rPh>
    <rPh sb="14" eb="16">
      <t>スイシン</t>
    </rPh>
    <rPh sb="16" eb="18">
      <t>ギョウム</t>
    </rPh>
    <rPh sb="18" eb="20">
      <t>イタク</t>
    </rPh>
    <rPh sb="23" eb="25">
      <t>ネリマ</t>
    </rPh>
    <rPh sb="25" eb="26">
      <t>エキ</t>
    </rPh>
    <rPh sb="26" eb="28">
      <t>シュウヘン</t>
    </rPh>
    <rPh sb="28" eb="30">
      <t>チク</t>
    </rPh>
    <rPh sb="35" eb="37">
      <t>スイシン</t>
    </rPh>
    <rPh sb="37" eb="39">
      <t>ギョウム</t>
    </rPh>
    <rPh sb="39" eb="41">
      <t>イタク</t>
    </rPh>
    <rPh sb="51" eb="52">
      <t>ダイ</t>
    </rPh>
    <rPh sb="52" eb="54">
      <t>ニジ</t>
    </rPh>
    <rPh sb="54" eb="56">
      <t>シンサ</t>
    </rPh>
    <rPh sb="56" eb="58">
      <t>ケッカ</t>
    </rPh>
    <rPh sb="61" eb="63">
      <t>ケッカ</t>
    </rPh>
    <rPh sb="63" eb="65">
      <t>ツウチ</t>
    </rPh>
    <phoneticPr fontId="2"/>
  </si>
  <si>
    <t>大泉学園駅周辺地区まちづくり推進業務委託に係るプロポーザル実施要領の変更について</t>
  </si>
  <si>
    <t>大泉学園駅周辺地区まちづくり推進業務委託にかかるプロポーザルの審査結果について</t>
  </si>
  <si>
    <t>放射７号線沿道周辺地区まちづくり推進業務委託のプロポーザルの実施について</t>
  </si>
  <si>
    <t>放射７号線沿道周辺地区まちづくり推進業務委託の第二次審査結果について（通知）</t>
  </si>
  <si>
    <t>吹付けアスベスト等分析調査等実施状況調査（平成22年８月末時点）について</t>
  </si>
  <si>
    <t>20練都建第1188号</t>
  </si>
  <si>
    <t>20練都建第1187号</t>
  </si>
  <si>
    <t>21練土公第845号</t>
  </si>
  <si>
    <t>22練土計第677号</t>
  </si>
  <si>
    <t>22練土計第268号</t>
    <rPh sb="2" eb="3">
      <t>ネリ</t>
    </rPh>
    <rPh sb="3" eb="4">
      <t>ツチ</t>
    </rPh>
    <rPh sb="4" eb="5">
      <t>ケイ</t>
    </rPh>
    <rPh sb="5" eb="6">
      <t>ダイ</t>
    </rPh>
    <rPh sb="9" eb="10">
      <t>ゴウ</t>
    </rPh>
    <phoneticPr fontId="2"/>
  </si>
  <si>
    <t>20練土計第10264号</t>
  </si>
  <si>
    <t>21練土土第232号</t>
  </si>
  <si>
    <t>22練土交第400号</t>
  </si>
  <si>
    <t>24練土交第484号</t>
  </si>
  <si>
    <t>24練土交第266号</t>
  </si>
  <si>
    <t>24練土交第458号</t>
  </si>
  <si>
    <t>23練土交第152号</t>
  </si>
  <si>
    <t>24練会第24号</t>
  </si>
  <si>
    <t>23練会第1219号</t>
  </si>
  <si>
    <t>22練教学指第3412号</t>
  </si>
  <si>
    <t>22練教学庶第2455号</t>
  </si>
  <si>
    <t>22練教学庶第3123号</t>
  </si>
  <si>
    <t>22練教学庶第1556号</t>
  </si>
  <si>
    <t>（仮称）練馬区福祉のまちづくり条例区民懇談会設置要綱の改正について</t>
  </si>
  <si>
    <t>（仮称）練馬区福祉のまちづくり条例検討委員会設置要綱の改正について</t>
  </si>
  <si>
    <t>日本銀行石神井運動場の公園整備にかかる基本計画検討委員会の設置について</t>
  </si>
  <si>
    <t>練馬区総合治水計画策定業務委託に係るプロポーザル契約交渉事業者の選定および二次審査結果の通知について</t>
  </si>
  <si>
    <t>練馬区総合治水計画策定業務委託に係る業者の選定について</t>
    <rPh sb="0" eb="3">
      <t>ネリマク</t>
    </rPh>
    <rPh sb="3" eb="5">
      <t>ソウゴウ</t>
    </rPh>
    <rPh sb="5" eb="7">
      <t>チスイ</t>
    </rPh>
    <rPh sb="7" eb="9">
      <t>ケイカク</t>
    </rPh>
    <rPh sb="9" eb="11">
      <t>サクテイ</t>
    </rPh>
    <rPh sb="11" eb="13">
      <t>ギョウム</t>
    </rPh>
    <rPh sb="13" eb="15">
      <t>イタク</t>
    </rPh>
    <rPh sb="16" eb="17">
      <t>カカワ</t>
    </rPh>
    <rPh sb="18" eb="20">
      <t>ギョウシャ</t>
    </rPh>
    <rPh sb="21" eb="23">
      <t>センテイ</t>
    </rPh>
    <phoneticPr fontId="2"/>
  </si>
  <si>
    <t>練馬区土支田二丁目の消防用指定水利に関する協定の締結について（協議）</t>
  </si>
  <si>
    <t>土地区画整理審議会委員選挙事務取扱要領の改訂について</t>
  </si>
  <si>
    <t>練馬区立自転車駐車場指定管理者候補の選定について 　　（練馬区立氷川台駅第五、第六および第七自転車駐車場）</t>
  </si>
  <si>
    <t>カンボジア王国　カンボジア生殖保険協会からの自転車寄贈に対する感謝の手紙</t>
  </si>
  <si>
    <t>東日本大震災における被災者支援の延長について（回答）</t>
  </si>
  <si>
    <t>高齢者運転免許自主返納者に対する支援の実施について</t>
  </si>
  <si>
    <t>「満空情報発信端末の利用に関する協定書」の締結について</t>
  </si>
  <si>
    <t>会計管理者の事務引継ぎについて(報告)</t>
  </si>
  <si>
    <t>平成24年度　練馬区資金管理運用計画について</t>
  </si>
  <si>
    <t>事務引継書
（収入役）</t>
    <rPh sb="0" eb="2">
      <t>ジム</t>
    </rPh>
    <rPh sb="2" eb="3">
      <t>ヒ</t>
    </rPh>
    <rPh sb="3" eb="4">
      <t>ツ</t>
    </rPh>
    <rPh sb="4" eb="5">
      <t>ショ</t>
    </rPh>
    <rPh sb="7" eb="10">
      <t>シュウニュウヤク</t>
    </rPh>
    <phoneticPr fontId="5"/>
  </si>
  <si>
    <t>平成２３年度幼稚園教育職員昇給区分Ａ・Ｂ決定実施要綱の制定について</t>
  </si>
  <si>
    <t>練馬区学校用務業務委託事業者選定のためのプロポーザルの実施について</t>
  </si>
  <si>
    <t>平成23年度練馬区学校用務業務委託候補事業者の決定について</t>
  </si>
  <si>
    <t>平成23年度当初予算編成方針について</t>
  </si>
  <si>
    <t>24練教教教第545号</t>
  </si>
  <si>
    <t>24練教教教第3431号</t>
  </si>
  <si>
    <t>24練教教教第1762号</t>
  </si>
  <si>
    <t>24練教教教第2451号</t>
  </si>
  <si>
    <t>『練馬区「児童生徒の歯と口の健康事業」実施要領』の制定および平成２４年度以降の「児童生徒の歯と口の健康事業」について</t>
  </si>
  <si>
    <t>平成２５年度からの結核健診のあり方および学校医の責務について</t>
  </si>
  <si>
    <t>「ソーシャルメディア活用に係る練馬区立少年自然の家指定管理者および委託事業者ガイドライン」の決定および活用に係る申請手続きについて</t>
  </si>
  <si>
    <t>区立少年自然の家ソーシャルメディア活用に係るアカウント運用の承認について</t>
  </si>
  <si>
    <t>24練教教教第3389号</t>
  </si>
  <si>
    <t>練馬区立軽井沢少年自然の家　「遊々の森」敷地内への施設の設置について（協議）</t>
  </si>
  <si>
    <t>24練教教教第10145号</t>
  </si>
  <si>
    <t>学校配備システム最適化推進委員会設置要領の一部改正について</t>
  </si>
  <si>
    <t>17練教学学第1351号</t>
  </si>
  <si>
    <t>練馬区私立幼稚園等におけるアスベスト対策助成金交付要綱の制定について</t>
  </si>
  <si>
    <t>24練教教学第900号</t>
  </si>
  <si>
    <t>23練教学学第106号</t>
  </si>
  <si>
    <t>24練教教施第259号</t>
  </si>
  <si>
    <t>平成２５年度練馬区立幼稚園園児募集要項について</t>
  </si>
  <si>
    <t>東日本大震災に伴う平成２３年度小学校特別支援学級宿泊学習および中学校８校合同移動教室の変更について</t>
  </si>
  <si>
    <t>東京都における学校給食用食材の放射性物質検査への参加について</t>
  </si>
  <si>
    <t>24練教教指第1910号</t>
  </si>
  <si>
    <t>22練教学庶第10250号</t>
  </si>
  <si>
    <t>24練教教教第10026号</t>
  </si>
  <si>
    <t>24練教教教第10096号</t>
  </si>
  <si>
    <t>「出張等の取扱い」の一部改正について</t>
  </si>
  <si>
    <t>小中一貫教育校の表記等について</t>
  </si>
  <si>
    <t>平成24年度　乗り入れ授業の試行実施および検証について</t>
  </si>
  <si>
    <t>小中一貫・連携教育推進検討会設置要綱の廃止について</t>
  </si>
  <si>
    <t>22練児子第2503号</t>
  </si>
  <si>
    <t>24練教こ子第2507号</t>
  </si>
  <si>
    <t>24練教こ子第2514号</t>
  </si>
  <si>
    <t>24練教こ子第2717号</t>
  </si>
  <si>
    <t>24練教こ子第5194号</t>
  </si>
  <si>
    <t>教育委員会事案決定規程実施細目（子育て支援課）の制定について</t>
  </si>
  <si>
    <t>児童青少年部所管実施細目の廃止について</t>
  </si>
  <si>
    <t>練馬区安全衛生委員会こども家庭部会運営内規の制定について</t>
  </si>
  <si>
    <t>児童館・学童クラブにおける震災対策への取組みについて</t>
  </si>
  <si>
    <t>24練教こ子第349号</t>
  </si>
  <si>
    <t>練馬区立児童館等指定管理者選定小委員会設置要綱の制定について</t>
  </si>
  <si>
    <t>22練児子第1807号</t>
  </si>
  <si>
    <t>24練教こ子第2443号</t>
  </si>
  <si>
    <t>22練児保第1124号</t>
  </si>
  <si>
    <t>22練児保第2070号</t>
  </si>
  <si>
    <t>練馬区次世代育成支援行動計画実施状況のとりまとめおよび公表について</t>
  </si>
  <si>
    <t>練馬区一時預かり事業補助金交付要綱の一部改正について</t>
  </si>
  <si>
    <t>練馬区認定こども園運営費等補助要綱の一部改正について</t>
  </si>
  <si>
    <t>24練教こ保第1609号</t>
  </si>
  <si>
    <t>24練教こ保第1618号</t>
  </si>
  <si>
    <t>24練教こ保第3217号</t>
  </si>
  <si>
    <t>24練教こ保第1514号</t>
  </si>
  <si>
    <t>24練教こ保第1570号</t>
  </si>
  <si>
    <t>練馬区保育所保育料認定要領の制定について</t>
  </si>
  <si>
    <t>練馬区保育所保育実施基準表解釈等の制定について</t>
  </si>
  <si>
    <t>練馬区保育所保育料認定要領の改正について</t>
  </si>
  <si>
    <t>練馬区立保育所延長保育実施要綱の制定について</t>
  </si>
  <si>
    <t>練馬区保育所保育実施要綱の制定について</t>
  </si>
  <si>
    <t>24練教こ保第2024号</t>
    <rPh sb="2" eb="3">
      <t>ネリ</t>
    </rPh>
    <rPh sb="3" eb="4">
      <t>キョウ</t>
    </rPh>
    <rPh sb="5" eb="6">
      <t>ホ</t>
    </rPh>
    <rPh sb="6" eb="7">
      <t>ダイ</t>
    </rPh>
    <rPh sb="11" eb="12">
      <t>ゴウ</t>
    </rPh>
    <phoneticPr fontId="2"/>
  </si>
  <si>
    <t>保育園給食の給食用食材の放射物質検査について</t>
    <rPh sb="0" eb="3">
      <t>ホイクエン</t>
    </rPh>
    <rPh sb="3" eb="5">
      <t>キュウショク</t>
    </rPh>
    <rPh sb="6" eb="9">
      <t>キュウショクヨウ</t>
    </rPh>
    <rPh sb="9" eb="11">
      <t>ショクザイ</t>
    </rPh>
    <rPh sb="12" eb="14">
      <t>ホウシャ</t>
    </rPh>
    <rPh sb="14" eb="16">
      <t>ブッシツ</t>
    </rPh>
    <rPh sb="16" eb="18">
      <t>ケンサ</t>
    </rPh>
    <phoneticPr fontId="2"/>
  </si>
  <si>
    <t>22練議第566号</t>
  </si>
  <si>
    <t>22練議第554号</t>
  </si>
  <si>
    <t>22練議第707号</t>
  </si>
  <si>
    <t>22練福経第1760号</t>
    <rPh sb="2" eb="3">
      <t>ネリ</t>
    </rPh>
    <rPh sb="3" eb="4">
      <t>フク</t>
    </rPh>
    <rPh sb="4" eb="5">
      <t>ケイ</t>
    </rPh>
    <rPh sb="5" eb="6">
      <t>ダイ</t>
    </rPh>
    <rPh sb="10" eb="11">
      <t>ゴウ</t>
    </rPh>
    <phoneticPr fontId="2"/>
  </si>
  <si>
    <t>（仮称）練馬区福祉のまちづくり推進計画策定に伴う分野別計画事業内容の記載について</t>
    <rPh sb="1" eb="3">
      <t>カショウ</t>
    </rPh>
    <rPh sb="4" eb="7">
      <t>ネリマク</t>
    </rPh>
    <rPh sb="7" eb="9">
      <t>フクシ</t>
    </rPh>
    <rPh sb="15" eb="17">
      <t>スイシン</t>
    </rPh>
    <rPh sb="17" eb="19">
      <t>ケイカク</t>
    </rPh>
    <rPh sb="19" eb="21">
      <t>サクテイ</t>
    </rPh>
    <rPh sb="22" eb="23">
      <t>トモナ</t>
    </rPh>
    <rPh sb="24" eb="26">
      <t>ブンヤ</t>
    </rPh>
    <rPh sb="26" eb="27">
      <t>ベツ</t>
    </rPh>
    <rPh sb="27" eb="29">
      <t>ケイカク</t>
    </rPh>
    <rPh sb="29" eb="31">
      <t>ジギョウ</t>
    </rPh>
    <rPh sb="31" eb="33">
      <t>ナイヨウ</t>
    </rPh>
    <rPh sb="34" eb="36">
      <t>キサイ</t>
    </rPh>
    <phoneticPr fontId="2"/>
  </si>
  <si>
    <t>平成23年度健康診査・がん検診の案内等作成業務委託に係るプロポーザルの業者決定について</t>
    <phoneticPr fontId="2"/>
  </si>
  <si>
    <t>大泉町一丁目地区地区計画の緑地（地区施設）用地の土地取得について</t>
    <phoneticPr fontId="2"/>
  </si>
  <si>
    <t>指定管理者選定委員会設置要綱の一部改正</t>
    <phoneticPr fontId="2"/>
  </si>
  <si>
    <t>集中改革プランにおける定員管理の数値目標について</t>
    <phoneticPr fontId="2"/>
  </si>
  <si>
    <t>練馬区立精神障害者地域生活支援センターの指定管理者の決定、通知および告示について</t>
    <phoneticPr fontId="2"/>
  </si>
  <si>
    <t>学校選択制度の実施に伴う受入れ可能人数の設定について</t>
    <phoneticPr fontId="2"/>
  </si>
  <si>
    <t>「石神井公園駅デザインアイデア画コンテスト」の実施および後援の依頼について</t>
    <phoneticPr fontId="2"/>
  </si>
  <si>
    <t>出資法人等に係る情報公開条例および個人情報保護条例上の団体指定について</t>
    <phoneticPr fontId="2"/>
  </si>
  <si>
    <t>19練総経第50号</t>
    <phoneticPr fontId="2"/>
  </si>
  <si>
    <t>画像レセプト情報管理システムのテスト運用に係る覚書の締結について</t>
    <phoneticPr fontId="2"/>
  </si>
  <si>
    <t>社会福祉法人練馬区社会福祉協議会　練馬区立白百合福祉作業所運営規程の制定について</t>
    <phoneticPr fontId="2"/>
  </si>
  <si>
    <t>練馬区立牧野記念庭園改修計画検討委員会の設置について</t>
    <phoneticPr fontId="2"/>
  </si>
  <si>
    <t>東京都市計画事業土支田中央土地区画整理事業に伴う都道南田中町旭町線 （都市計画道路補助第230号線）の整備について（計画協議）</t>
    <phoneticPr fontId="2"/>
  </si>
  <si>
    <t>練馬区立小中一貫教育校推進委員会への諮問について</t>
    <phoneticPr fontId="2"/>
  </si>
  <si>
    <t>北京市海淀区への親書について</t>
    <phoneticPr fontId="2"/>
  </si>
  <si>
    <t>（仮称）こども発達支援センターのあり方検討会の結果報告について</t>
    <phoneticPr fontId="2"/>
  </si>
  <si>
    <t>練馬区障害者電話基本料金等助成要綱の改正について</t>
    <phoneticPr fontId="2"/>
  </si>
  <si>
    <t>生産緑地法第8条第1項による公共施設等の設置について</t>
    <phoneticPr fontId="2"/>
  </si>
  <si>
    <t>石神井川整備事業に伴う練馬区道橋（坂下橋）架替工事の施行等に関する平成20年度協定の締結について（回答）</t>
    <phoneticPr fontId="2"/>
  </si>
  <si>
    <t>土支田中央土地区画整理事業推進調整会議設置要綱の改正について</t>
    <phoneticPr fontId="2"/>
  </si>
  <si>
    <t>練馬区公式ホームページのリニューアルについて</t>
    <phoneticPr fontId="2"/>
  </si>
  <si>
    <t>イプスウイッチ市長からの手紙について（供覧）</t>
    <phoneticPr fontId="2"/>
  </si>
  <si>
    <t>「石綿含有量調査委託（単価契約）」起案の取消について</t>
    <phoneticPr fontId="2"/>
  </si>
  <si>
    <t>練馬区立大泉第二小学校教室ほか5室天井吹付けアスベスト除去工事（緊急工事）</t>
    <phoneticPr fontId="2"/>
  </si>
  <si>
    <t>ブルーベリー観光農園ＰＲ用キャラクターの愛称の公募にかかる選定結果について</t>
    <phoneticPr fontId="2"/>
  </si>
  <si>
    <t>練馬区立向山庭園改築懇談会設置要綱</t>
    <phoneticPr fontId="2"/>
  </si>
  <si>
    <t>練馬区「認知症高齢者の家族・介護者の会支援」事業者選定基準に関する指針の一部改正について</t>
    <phoneticPr fontId="2"/>
  </si>
  <si>
    <t>（仮称）大泉子ども家庭支援センター運営業務委託事業者の決定について</t>
    <phoneticPr fontId="2"/>
  </si>
  <si>
    <t>海淀区政府訪日代表団の練馬区訪問に対する礼状送付について</t>
    <phoneticPr fontId="2"/>
  </si>
  <si>
    <t>「アニメのまち 練馬区」紹介冊子発行業務委託にかかるプロポーザルの実施について</t>
    <phoneticPr fontId="2"/>
  </si>
  <si>
    <t>五味康祐コレクションの公開事業に関する相互割引の実施および覚書の締結について</t>
    <phoneticPr fontId="2"/>
  </si>
  <si>
    <t>練馬区立福祉園処務規程の改正について（依頼）</t>
    <phoneticPr fontId="2"/>
  </si>
  <si>
    <t>光が丘地域学校跡施設の暫定利用に関する要綱の一部改正について</t>
    <phoneticPr fontId="2"/>
  </si>
  <si>
    <t>練馬区放課後児童等の広場（民間学童保育）事業実施要綱の改正について</t>
    <phoneticPr fontId="2"/>
  </si>
  <si>
    <t>採択された請願・陳情の処理状況報告について</t>
    <phoneticPr fontId="2"/>
  </si>
  <si>
    <t>東日本大震災復興支援事業「エクレール　お菓子放浪記」上映会の開催および協定書の締結について</t>
    <phoneticPr fontId="2"/>
  </si>
  <si>
    <t>23練区広第1775号</t>
  </si>
  <si>
    <t>25練区広第1406号</t>
  </si>
  <si>
    <t>25練企企第567号</t>
  </si>
  <si>
    <t>25練企企第568号</t>
  </si>
  <si>
    <t>25練企情第1015号</t>
  </si>
  <si>
    <t>23練危防第10004号</t>
  </si>
  <si>
    <t>23練危防第10047号</t>
  </si>
  <si>
    <t>23練危防第10009号</t>
  </si>
  <si>
    <t>23練危防第10017号</t>
  </si>
  <si>
    <t>23練危防第10025号</t>
  </si>
  <si>
    <t>23練危防第10032号</t>
  </si>
  <si>
    <t>23練危防第10213号</t>
  </si>
  <si>
    <t>23練危防第10211号</t>
  </si>
  <si>
    <t>23練危防第416号</t>
  </si>
  <si>
    <t>23練危防第418号</t>
  </si>
  <si>
    <t>23練危防第25号</t>
  </si>
  <si>
    <t>23練危防第52号</t>
  </si>
  <si>
    <t>23練危防第123号</t>
  </si>
  <si>
    <t>23練危防第638号</t>
  </si>
  <si>
    <t>23練総総第355号</t>
  </si>
  <si>
    <t>25練総総第1348号</t>
  </si>
  <si>
    <t>25練総総第355号</t>
  </si>
  <si>
    <t>25練総総第535号</t>
  </si>
  <si>
    <t>25練総総第537号</t>
  </si>
  <si>
    <t>25練総総第1462号</t>
  </si>
  <si>
    <t>22練総総第290号</t>
    <rPh sb="2" eb="3">
      <t>ネリ</t>
    </rPh>
    <rPh sb="3" eb="4">
      <t>ソウ</t>
    </rPh>
    <rPh sb="4" eb="5">
      <t>ソウ</t>
    </rPh>
    <rPh sb="5" eb="6">
      <t>ダイ</t>
    </rPh>
    <rPh sb="9" eb="10">
      <t>ゴウ</t>
    </rPh>
    <phoneticPr fontId="3"/>
  </si>
  <si>
    <t>25練総総第20037号</t>
  </si>
  <si>
    <t>25練総総第20093号</t>
  </si>
  <si>
    <t>25練総総第20103号</t>
  </si>
  <si>
    <t>25練総総第20112号</t>
  </si>
  <si>
    <t>25練総情第904号</t>
  </si>
  <si>
    <t>23練総人第534号</t>
  </si>
  <si>
    <t>25練総人第405号</t>
  </si>
  <si>
    <t>25練総職第1822号</t>
  </si>
  <si>
    <t>25練総職第1826号</t>
  </si>
  <si>
    <t>25練総職第1883号</t>
  </si>
  <si>
    <t>23練総育第266号</t>
  </si>
  <si>
    <t>25練総育第455号</t>
  </si>
  <si>
    <t>25練総育第1179号</t>
  </si>
  <si>
    <t>25練総施第685号</t>
  </si>
  <si>
    <t>25練総施第698号</t>
  </si>
  <si>
    <t>25練総施第708号</t>
  </si>
  <si>
    <t>25練総施第803号</t>
  </si>
  <si>
    <t>25練総施第805号</t>
  </si>
  <si>
    <t>25練総施第807号</t>
  </si>
  <si>
    <t>23練区経第131号</t>
  </si>
  <si>
    <t>20練区事経第574号</t>
    <rPh sb="2" eb="3">
      <t>ネリ</t>
    </rPh>
    <rPh sb="3" eb="4">
      <t>ク</t>
    </rPh>
    <rPh sb="4" eb="5">
      <t>ジ</t>
    </rPh>
    <rPh sb="5" eb="6">
      <t>キョウ</t>
    </rPh>
    <rPh sb="6" eb="7">
      <t>ダイ</t>
    </rPh>
    <rPh sb="10" eb="11">
      <t>ゴウ</t>
    </rPh>
    <phoneticPr fontId="1"/>
  </si>
  <si>
    <t>20練区事経第597号</t>
    <rPh sb="2" eb="3">
      <t>ネリ</t>
    </rPh>
    <rPh sb="3" eb="4">
      <t>ク</t>
    </rPh>
    <rPh sb="4" eb="5">
      <t>ジ</t>
    </rPh>
    <rPh sb="5" eb="6">
      <t>キョウ</t>
    </rPh>
    <rPh sb="6" eb="7">
      <t>ダイ</t>
    </rPh>
    <rPh sb="10" eb="11">
      <t>ゴウ</t>
    </rPh>
    <phoneticPr fontId="1"/>
  </si>
  <si>
    <t>24練区経第223号</t>
    <rPh sb="2" eb="3">
      <t>ネリ</t>
    </rPh>
    <rPh sb="3" eb="4">
      <t>ク</t>
    </rPh>
    <rPh sb="4" eb="5">
      <t>キョウ</t>
    </rPh>
    <rPh sb="5" eb="6">
      <t>ダイ</t>
    </rPh>
    <rPh sb="9" eb="10">
      <t>ゴウ</t>
    </rPh>
    <phoneticPr fontId="1"/>
  </si>
  <si>
    <t>23練区国第501号</t>
  </si>
  <si>
    <t>23練区国第2719号</t>
  </si>
  <si>
    <t>25練産経第1978号</t>
  </si>
  <si>
    <t>25練産経第1710号</t>
  </si>
  <si>
    <t>23練産商第874号</t>
  </si>
  <si>
    <t>23練産商第1156号</t>
  </si>
  <si>
    <t>23練産経第10305号</t>
  </si>
  <si>
    <t>22練産経第10870号</t>
  </si>
  <si>
    <t>25練地地第2426号</t>
  </si>
  <si>
    <t>25練地文第1054号</t>
  </si>
  <si>
    <t>23練教生ス第1694号</t>
  </si>
  <si>
    <t>25練地ス第457号</t>
  </si>
  <si>
    <t>25練地ス第575号</t>
  </si>
  <si>
    <t>25練地ス第581号</t>
  </si>
  <si>
    <t>25練地ス第677号</t>
  </si>
  <si>
    <t>25練地ス第92号</t>
  </si>
  <si>
    <t>25練地ス第278号</t>
  </si>
  <si>
    <t>25練地ス第299号</t>
  </si>
  <si>
    <t>25練地ス第336号</t>
  </si>
  <si>
    <t>25練地ス第1438号</t>
    <rPh sb="2" eb="3">
      <t>ネリ</t>
    </rPh>
    <rPh sb="3" eb="4">
      <t>チ</t>
    </rPh>
    <rPh sb="5" eb="6">
      <t>ダイ</t>
    </rPh>
    <rPh sb="10" eb="11">
      <t>ゴウ</t>
    </rPh>
    <phoneticPr fontId="3"/>
  </si>
  <si>
    <t>25練福経第1385号</t>
  </si>
  <si>
    <t>23練福障第78号</t>
  </si>
  <si>
    <t>23練福障第1980号</t>
  </si>
  <si>
    <t>23練福障第502号</t>
  </si>
  <si>
    <t>23練福障第445号</t>
  </si>
  <si>
    <t>23練福障第1982号</t>
  </si>
  <si>
    <t>23練福障第2122号</t>
  </si>
  <si>
    <t>25練福障第1581号</t>
  </si>
  <si>
    <t>19練福障第3301号</t>
  </si>
  <si>
    <t>19練福障第3304号</t>
  </si>
  <si>
    <t>19練福障第1742号</t>
  </si>
  <si>
    <t>19練福障第1832号</t>
  </si>
  <si>
    <t>20練福障第2685号</t>
  </si>
  <si>
    <t>25練福障第11348号</t>
  </si>
  <si>
    <t>25練福障第11344号</t>
  </si>
  <si>
    <t>25練福障第10216号</t>
  </si>
  <si>
    <t>25練福障第10610号</t>
  </si>
  <si>
    <t>23練福高第81号</t>
  </si>
  <si>
    <t>23練福高第1250号</t>
  </si>
  <si>
    <t>23練福高第1248号</t>
  </si>
  <si>
    <t>23練福高第1236号</t>
  </si>
  <si>
    <t>25練福高第2192号</t>
  </si>
  <si>
    <t>23練福高第339号</t>
  </si>
  <si>
    <t>22練福高第4022号</t>
  </si>
  <si>
    <t>25練福事第4610号</t>
  </si>
  <si>
    <t>20練福事第2020号</t>
  </si>
  <si>
    <t>20練福事第2277号</t>
  </si>
  <si>
    <t>23練健健第408号</t>
  </si>
  <si>
    <t>23練健健第487号</t>
  </si>
  <si>
    <t>23練健健第506号</t>
  </si>
  <si>
    <t>23練健健第1744号</t>
  </si>
  <si>
    <t>25練健健第327号</t>
  </si>
  <si>
    <t>25練健生第1292号</t>
  </si>
  <si>
    <t>18練健地第32号</t>
  </si>
  <si>
    <t>18練健地第73号</t>
  </si>
  <si>
    <t>23練健地第136号</t>
  </si>
  <si>
    <t>23練健地第268号</t>
  </si>
  <si>
    <t>23練健地第281号</t>
  </si>
  <si>
    <t>23練健地第348号</t>
  </si>
  <si>
    <t>23練健地第365号</t>
  </si>
  <si>
    <t>23練健地第375号</t>
  </si>
  <si>
    <t>23練健地第489号</t>
  </si>
  <si>
    <t>23練健地第515号</t>
  </si>
  <si>
    <t>23練環環第115号</t>
  </si>
  <si>
    <t>23練環環第426号</t>
  </si>
  <si>
    <t>25練環環第858号</t>
  </si>
  <si>
    <t>23練総総第1833号</t>
    <rPh sb="2" eb="3">
      <t>ネリ</t>
    </rPh>
    <rPh sb="3" eb="4">
      <t>ソウ</t>
    </rPh>
    <rPh sb="4" eb="5">
      <t>ソウ</t>
    </rPh>
    <rPh sb="5" eb="6">
      <t>ダイ</t>
    </rPh>
    <phoneticPr fontId="3"/>
  </si>
  <si>
    <t>18練土公第1026号</t>
  </si>
  <si>
    <t>25練環推第18号</t>
  </si>
  <si>
    <t>25練環推第1577号</t>
  </si>
  <si>
    <t>25練環推第149号</t>
  </si>
  <si>
    <t>25練環推第542号</t>
  </si>
  <si>
    <t>25練環推第688号</t>
  </si>
  <si>
    <t>25練環推第1212号</t>
  </si>
  <si>
    <t>25練環推第1261号</t>
  </si>
  <si>
    <t>25練環推第1562号</t>
  </si>
  <si>
    <t>23練環清第355号</t>
  </si>
  <si>
    <t>23練環清第1012号</t>
  </si>
  <si>
    <t>25練環清第31号</t>
  </si>
  <si>
    <t>23練清務第30号</t>
  </si>
  <si>
    <t>23練都推第10037号</t>
  </si>
  <si>
    <t>23練都推第10098号</t>
  </si>
  <si>
    <t>23練都推第10175号</t>
  </si>
  <si>
    <t>23練都推第10240号</t>
  </si>
  <si>
    <t>23練都推第10354号</t>
  </si>
  <si>
    <t>23練都推第10251号</t>
  </si>
  <si>
    <t>23練都推第20165号</t>
  </si>
  <si>
    <t>22練都推第20118号</t>
  </si>
  <si>
    <t>21練都推第20114号</t>
  </si>
  <si>
    <t>23練都推第30007号</t>
  </si>
  <si>
    <t>23練都推第30025号</t>
  </si>
  <si>
    <t>23練都推第30024号</t>
  </si>
  <si>
    <t>23練都推第30034号</t>
  </si>
  <si>
    <t>23練都推第30032号</t>
    <rPh sb="2" eb="3">
      <t>ネリ</t>
    </rPh>
    <rPh sb="3" eb="4">
      <t>ト</t>
    </rPh>
    <rPh sb="4" eb="5">
      <t>スイ</t>
    </rPh>
    <rPh sb="5" eb="6">
      <t>ダイ</t>
    </rPh>
    <rPh sb="11" eb="12">
      <t>ゴウ</t>
    </rPh>
    <phoneticPr fontId="3"/>
  </si>
  <si>
    <t>23練都建第545号</t>
  </si>
  <si>
    <t>23練都建第805号</t>
  </si>
  <si>
    <t>21練都建第694号</t>
  </si>
  <si>
    <t>20練都建第289号</t>
  </si>
  <si>
    <t>20練都建第287号</t>
  </si>
  <si>
    <t>20練都建第1464号</t>
  </si>
  <si>
    <t>20練都建第1472号</t>
  </si>
  <si>
    <t>20練都建第1524号</t>
  </si>
  <si>
    <t>20練都建第1522号</t>
  </si>
  <si>
    <t>20練都建第1523号</t>
  </si>
  <si>
    <t>20練都建第1525号</t>
  </si>
  <si>
    <t>20練都建第10092号</t>
  </si>
  <si>
    <t>18練土管第100号</t>
  </si>
  <si>
    <t>25練土管第1839号</t>
  </si>
  <si>
    <t>25練土管第3276号</t>
  </si>
  <si>
    <t>23練土計第793号</t>
  </si>
  <si>
    <t>23練土計第624号</t>
  </si>
  <si>
    <t>23練土計第1697号</t>
  </si>
  <si>
    <t>23練教学庶第2481号</t>
  </si>
  <si>
    <t>23練教学庶第2859号</t>
  </si>
  <si>
    <t>23練教学庶第806号</t>
  </si>
  <si>
    <t>23練教学庶第3345号</t>
  </si>
  <si>
    <t>23練教学庶第1196号</t>
    <rPh sb="2" eb="3">
      <t>ネリ</t>
    </rPh>
    <rPh sb="3" eb="4">
      <t>キョウ</t>
    </rPh>
    <rPh sb="4" eb="5">
      <t>ガク</t>
    </rPh>
    <rPh sb="5" eb="6">
      <t>ショ</t>
    </rPh>
    <rPh sb="6" eb="7">
      <t>ダイ</t>
    </rPh>
    <rPh sb="11" eb="12">
      <t>ゴウ</t>
    </rPh>
    <phoneticPr fontId="3"/>
  </si>
  <si>
    <t>23練教学学第263号</t>
  </si>
  <si>
    <t>23練教学学第305号</t>
  </si>
  <si>
    <t>23練教学学第1175号</t>
    <rPh sb="2" eb="3">
      <t>ネリ</t>
    </rPh>
    <rPh sb="3" eb="4">
      <t>キョウ</t>
    </rPh>
    <rPh sb="4" eb="5">
      <t>ガク</t>
    </rPh>
    <rPh sb="5" eb="6">
      <t>ガク</t>
    </rPh>
    <rPh sb="6" eb="7">
      <t>ダイ</t>
    </rPh>
    <rPh sb="11" eb="12">
      <t>ゴウ</t>
    </rPh>
    <phoneticPr fontId="3"/>
  </si>
  <si>
    <t>23練教学学第350号</t>
  </si>
  <si>
    <t>23練教学学第445号</t>
  </si>
  <si>
    <t>23練教学学第583号</t>
  </si>
  <si>
    <t>23練教学学第294号</t>
    <rPh sb="2" eb="3">
      <t>ネリ</t>
    </rPh>
    <rPh sb="3" eb="4">
      <t>キョウ</t>
    </rPh>
    <rPh sb="4" eb="5">
      <t>ガク</t>
    </rPh>
    <rPh sb="5" eb="6">
      <t>ガク</t>
    </rPh>
    <rPh sb="6" eb="7">
      <t>ダイ</t>
    </rPh>
    <rPh sb="10" eb="11">
      <t>ゴウ</t>
    </rPh>
    <phoneticPr fontId="3"/>
  </si>
  <si>
    <t>23練教学学第302号</t>
    <rPh sb="2" eb="3">
      <t>ネリ</t>
    </rPh>
    <rPh sb="3" eb="4">
      <t>キョウ</t>
    </rPh>
    <rPh sb="4" eb="5">
      <t>ガク</t>
    </rPh>
    <rPh sb="5" eb="6">
      <t>ガク</t>
    </rPh>
    <rPh sb="6" eb="7">
      <t>ダイ</t>
    </rPh>
    <rPh sb="10" eb="11">
      <t>ゴウ</t>
    </rPh>
    <phoneticPr fontId="3"/>
  </si>
  <si>
    <t>25練教教学第1754号</t>
  </si>
  <si>
    <t>23練教学庶第10321号</t>
  </si>
  <si>
    <t>25練教教教第2082号</t>
    <rPh sb="2" eb="3">
      <t>ネリ</t>
    </rPh>
    <rPh sb="3" eb="4">
      <t>キョウ</t>
    </rPh>
    <rPh sb="4" eb="5">
      <t>キョウ</t>
    </rPh>
    <rPh sb="5" eb="6">
      <t>キョウ</t>
    </rPh>
    <rPh sb="6" eb="7">
      <t>ダイ</t>
    </rPh>
    <rPh sb="11" eb="12">
      <t>ゴウ</t>
    </rPh>
    <phoneticPr fontId="3"/>
  </si>
  <si>
    <t>23練教生生第182号</t>
  </si>
  <si>
    <t>23練教学庶第10363号</t>
  </si>
  <si>
    <t>23練教学庶第1952号</t>
  </si>
  <si>
    <t>25練教総セ第728号</t>
  </si>
  <si>
    <t>23練教光図第1932号</t>
  </si>
  <si>
    <t>23練教光図第2667号</t>
  </si>
  <si>
    <t>23練教光図第657号</t>
  </si>
  <si>
    <t>23練教光図第1391号</t>
  </si>
  <si>
    <t>23練教光図第1842号</t>
  </si>
  <si>
    <t>25練教光図第906号</t>
  </si>
  <si>
    <t>23練児子第4855号</t>
  </si>
  <si>
    <t>25練教こ保第1552号</t>
  </si>
  <si>
    <t>25練教こ保第2030号</t>
  </si>
  <si>
    <t>25練教こ青第1570号</t>
  </si>
  <si>
    <t>23練児セ第689号</t>
  </si>
  <si>
    <t>23練児セ第737号</t>
  </si>
  <si>
    <t>23練児セ第854号</t>
  </si>
  <si>
    <t>23練児セ第868号</t>
  </si>
  <si>
    <t>21練監第370号</t>
  </si>
  <si>
    <t>23練議第119号</t>
  </si>
  <si>
    <t>23練議第259号</t>
  </si>
  <si>
    <t>23練議第334号</t>
  </si>
  <si>
    <t>23練議第539号</t>
  </si>
  <si>
    <t>23練議第704号</t>
  </si>
  <si>
    <t>23練議第752号</t>
  </si>
  <si>
    <t>23練議第862号</t>
  </si>
  <si>
    <t>23練議第905号</t>
  </si>
  <si>
    <t>23練議第186号</t>
  </si>
  <si>
    <t>ねりま区報制作・編集委託に係る業者選定について</t>
  </si>
  <si>
    <t>総務省「V-Lowマルチメディア放送及び放送ネットワークの強靭化に係る周波数の割当て・制度整備に関する基本的方針（案）に対する意見募集」について</t>
  </si>
  <si>
    <t>「練馬区有料広告事業に関する基本方針（案）」の策定について</t>
  </si>
  <si>
    <t>「練馬区施設命名権制度基本方針（案）」の策定について</t>
  </si>
  <si>
    <t>グループウェアの調達における基本方針の策定について</t>
  </si>
  <si>
    <t>東日本大震災の発生による宮城県亘理町への避難所支援に伴う宿泊施設の借り上げについて</t>
  </si>
  <si>
    <t>練馬区災害派遣に伴う車両の借り上げについて</t>
  </si>
  <si>
    <t>宮城県への第２次支援隊派遣に伴う車両の借り上げについて</t>
  </si>
  <si>
    <t>「練馬区消防団永年勤続者表彰要綱」ほか２件の一部改正について</t>
  </si>
  <si>
    <t>「練馬区街頭消火器設置要綱」の一部改正について</t>
  </si>
  <si>
    <t>夏休みにおける福島県塙町児童への支援事業に伴うとしまえんプール券等の提供について（依頼）</t>
  </si>
  <si>
    <t>相馬市への災害復興支援について（回答）</t>
  </si>
  <si>
    <t>東日本大震災の避難者に係る食糧費の支出について</t>
  </si>
  <si>
    <t>東日本大震災の避難者に係る食糧費の支出について【変更】</t>
  </si>
  <si>
    <t>旧・光が丘第二小学校避難所の閉鎖について</t>
  </si>
  <si>
    <t>練馬区特別職報酬等および議会政務活動費審議会への諮問について</t>
  </si>
  <si>
    <t>練馬区役所等警備業務および休日・夜間受付業務委託事業者選定委員会設置要綱の一部改正について</t>
  </si>
  <si>
    <t>練馬区役所等警備業務および休日・夜間受付業務委託事業者のプロポーザル方式による選定について</t>
  </si>
  <si>
    <t>練馬区役所等警備業務および休日・夜間受付業務委託に係る契約優先候補者の決定および選定結果の通知について</t>
  </si>
  <si>
    <t>区長の資産公開について</t>
    <rPh sb="0" eb="2">
      <t>クチョウ</t>
    </rPh>
    <rPh sb="3" eb="5">
      <t>シサン</t>
    </rPh>
    <rPh sb="5" eb="7">
      <t>コウカイ</t>
    </rPh>
    <phoneticPr fontId="3"/>
  </si>
  <si>
    <t>海淀区およびイプスウィッチ市からの弔意の手紙について（供覧）</t>
  </si>
  <si>
    <t>イプスウィッチ市ロータリークラブからの弔意の手紙について（供覧）</t>
  </si>
  <si>
    <t>イプスウィッチ市ピサーリ市長からの手紙について(供覧）</t>
  </si>
  <si>
    <t>練馬区配偶者暴力防止および被害者支援基本計画（素案）の決定について</t>
  </si>
  <si>
    <t>相談業務受託候補事業者の決定について</t>
  </si>
  <si>
    <t>正規職員（保育士・児童指導・福祉）欠員補充に係る人材派遣（単価契約）事業者の選定結果について</t>
  </si>
  <si>
    <t>正規職員欠員補充に係る人材派遣（単価契約）事業者の選定結果について</t>
  </si>
  <si>
    <t>正規職員（栄養士・保健師・看護師・調理）欠員補充に係る人材派遣（単価契約）事業者の選定結果について</t>
  </si>
  <si>
    <t>「職場におけるセクシュアルハラスメント防止に関する基本方針」および「練馬区セクシュアルハラスメントに関する苦情処理要綱」の一部改正について</t>
  </si>
  <si>
    <t>平成２５年度インターンシッププログラムに関する協定の締結について</t>
  </si>
  <si>
    <t>平成２６年度練馬区職員研修実施計画の策定について</t>
  </si>
  <si>
    <t>債権差押命令に伴う陳述書の送付について</t>
  </si>
  <si>
    <t>石綿含有量調査委託（単価契約）の推定限度額の変更について</t>
  </si>
  <si>
    <t>練馬区上石神井出張所石綿粉じん濃度測定委託</t>
  </si>
  <si>
    <t>練馬区立春日町児童館・敬老館石綿粉じん濃度測定委託</t>
  </si>
  <si>
    <t>練馬区立南田中児童館・敬老館石綿粉じん濃度測定委託</t>
  </si>
  <si>
    <t>東日本大震災の区内避難者への就労支援対策について</t>
  </si>
  <si>
    <t>外国人住民に係る住民基本台帳への移行等に関する検討プロジェクトチーム設置要領の廃止について</t>
  </si>
  <si>
    <t>練馬区区民生活防衛対策本部設置要綱の策定について</t>
    <rPh sb="0" eb="3">
      <t>ネリマク</t>
    </rPh>
    <rPh sb="3" eb="5">
      <t>クミン</t>
    </rPh>
    <rPh sb="5" eb="7">
      <t>セイカツ</t>
    </rPh>
    <rPh sb="7" eb="9">
      <t>ボウエイ</t>
    </rPh>
    <rPh sb="9" eb="11">
      <t>タイサク</t>
    </rPh>
    <rPh sb="11" eb="13">
      <t>ホンブ</t>
    </rPh>
    <rPh sb="13" eb="15">
      <t>セッチ</t>
    </rPh>
    <rPh sb="15" eb="17">
      <t>ヨウコウ</t>
    </rPh>
    <rPh sb="18" eb="20">
      <t>サクテイ</t>
    </rPh>
    <phoneticPr fontId="1"/>
  </si>
  <si>
    <t>練馬区区民生活防衛対策本部設置要綱の一部改正について</t>
    <rPh sb="0" eb="3">
      <t>ネリマク</t>
    </rPh>
    <rPh sb="3" eb="5">
      <t>クミン</t>
    </rPh>
    <rPh sb="5" eb="7">
      <t>セイカツ</t>
    </rPh>
    <rPh sb="7" eb="9">
      <t>ボウエイ</t>
    </rPh>
    <rPh sb="9" eb="11">
      <t>タイサク</t>
    </rPh>
    <rPh sb="11" eb="13">
      <t>ホンブ</t>
    </rPh>
    <rPh sb="13" eb="15">
      <t>セッチ</t>
    </rPh>
    <rPh sb="15" eb="17">
      <t>ヨウコウ</t>
    </rPh>
    <rPh sb="18" eb="20">
      <t>イチブ</t>
    </rPh>
    <rPh sb="20" eb="22">
      <t>カイセイ</t>
    </rPh>
    <phoneticPr fontId="1"/>
  </si>
  <si>
    <t>平成23年度出張特定保健指導の実施について</t>
  </si>
  <si>
    <t>出張特定保健指導事業実施に関する協定書の協定期間の変更について</t>
  </si>
  <si>
    <t>練馬区立勤労福祉会館食堂事業者の撤退に伴う次期事業者募集の選定に係る募集要領等の制定および次期食堂事業者の募集等について</t>
  </si>
  <si>
    <t>練馬区商工相談運営要綱の一部改正について</t>
  </si>
  <si>
    <t>アニメ制作企業等立地促進補助金の交付決定について</t>
  </si>
  <si>
    <t>練馬区商工業振興計画等検討委員会設置要綱ほか２件の要綱廃止について</t>
  </si>
  <si>
    <t>冊子「（仮称）練馬大根」の作成業務委託に係るプロポーザル方式による業者選定の二次審査結果および結果通知の送付について</t>
  </si>
  <si>
    <t>練馬区都市農業に関わる人材の育成・活用構想の策定について</t>
  </si>
  <si>
    <t>「練馬区立区民協働交流センター窓口業務委託」の受託候補者の選定にかかる選定委員会の設置および審査・選定の方法について</t>
  </si>
  <si>
    <t>練馬区立石神井公園ふるさと文化館指定管理者候補の選定について（報告）</t>
  </si>
  <si>
    <t>荒川河川敷占用許可申請について</t>
  </si>
  <si>
    <t>仮称練馬総合運動場公園内屋外スポーツ施設整備基本構想策定支援業務委託に係るプロポーザル募集要領等について</t>
  </si>
  <si>
    <t>仮称練馬総合運動場公園内屋外スポーツ施設整備基本構想策定支援業務に係るプロポーザル方式による業者の選定について</t>
  </si>
  <si>
    <t>仮称練馬総合運動場公園内屋外スポーツ施設整備基本構想策定委員会の設置について</t>
  </si>
  <si>
    <t>仮称練馬総合運動場公園内屋外スポーツ施設整備基本構想策定支援業務委託の事業者選定にかかるプレゼンテーションおよび審査の実施について</t>
  </si>
  <si>
    <t>第２期練馬区スポーツ振興基本計画策定および策定支援業務委託にかかるプロポーザル方式による業者選定について</t>
  </si>
  <si>
    <t>第２期練馬区スポーツ振興基本計画策定支援業務委託の事業者選定にかかる事業者プレゼンテーション、審査の実施および選定委員会の設置について</t>
  </si>
  <si>
    <t>第２期練馬区スポーツ振興基本計画策定支援業務委託にかかる受託候補事業者の決定について</t>
  </si>
  <si>
    <t>第２期練馬区スポーツ振興基本計画策定に伴う策定委員会の設置について</t>
  </si>
  <si>
    <t>平成25年度　練馬区立石神井松の風文化公園維持管理委託について</t>
    <rPh sb="0" eb="2">
      <t>ヘイセイ</t>
    </rPh>
    <rPh sb="10" eb="11">
      <t>リツ</t>
    </rPh>
    <rPh sb="11" eb="14">
      <t>シャクジイ</t>
    </rPh>
    <rPh sb="14" eb="15">
      <t>マツ</t>
    </rPh>
    <rPh sb="16" eb="17">
      <t>カゼ</t>
    </rPh>
    <rPh sb="17" eb="19">
      <t>ブンカ</t>
    </rPh>
    <rPh sb="19" eb="21">
      <t>コウエン</t>
    </rPh>
    <rPh sb="21" eb="23">
      <t>イジ</t>
    </rPh>
    <rPh sb="23" eb="25">
      <t>カンリ</t>
    </rPh>
    <rPh sb="25" eb="27">
      <t>イタク</t>
    </rPh>
    <phoneticPr fontId="3"/>
  </si>
  <si>
    <t>「練馬区ボランティア基金助成要綱」の廃止について</t>
  </si>
  <si>
    <t>生活介護事業所（民設福祉園）の誘致計画の実施について</t>
  </si>
  <si>
    <t>練馬区障害者計画・第三期障害福祉計画（平成24年度～平成26年度）の決定および公表について</t>
  </si>
  <si>
    <t>練馬区新体系移行支援事業運営費補助金交付要綱および同事業に係る通所者交通費助成事業運営要綱の廃止について</t>
  </si>
  <si>
    <t>練馬区精神障害者小規模通所授産施設運営費補助金交付要綱および同事業に係る通所者交通費助成事業運営要綱の廃止について</t>
  </si>
  <si>
    <t>中村作業所の行政財産使用許可について（新規）</t>
  </si>
  <si>
    <t>平成２６年度練馬区立福祉園（直営２園）宿泊訓練行事委託事業者選定（プロポーザル）の実施について</t>
  </si>
  <si>
    <t>練馬区立豊玉障害者地域生活支援センター（きらら）の管理に関する基本協定の一部変更に関する覚書締結について</t>
  </si>
  <si>
    <t>練馬区立光が丘障害者地域生活支援センターの指定管理者と締結する協定について</t>
  </si>
  <si>
    <t>練馬区立貫井福祉園および貫井福祉工房の指定管理者による管理に関する協定の締結について</t>
  </si>
  <si>
    <t>練馬区（仮称）こども発達支援センターに関わる要綱３件の廃止について</t>
  </si>
  <si>
    <t>練馬区立心身障害者福祉センター障害児療育に関わる要綱４件の廃止について</t>
  </si>
  <si>
    <t>ヘルプカードの作成について</t>
  </si>
  <si>
    <t>練馬区中途障害者支援事業のあり方検討会設置要綱の廃止について</t>
  </si>
  <si>
    <t>練馬区介護人材等雇用促進事業業務委託（単価契約）にかかるプロポーザル方式による委託事業者の選定結果について</t>
  </si>
  <si>
    <t>練馬区老人クラブ農園事業助成要綱の廃止について</t>
  </si>
  <si>
    <t>練馬区老人クラブ農園表彰要綱の廃止について</t>
  </si>
  <si>
    <t>練馬区ひとりぐらし高齢者入浴券交付事業実施要綱登録の廃止について</t>
  </si>
  <si>
    <t>第６期練馬区高齢者保健福祉計画・介護保険事業計画策定支援業務の委託について</t>
  </si>
  <si>
    <t>「東日本大震災の影響により休業を行った場合の介護予防通所介護費等の取扱いについて」の送信</t>
  </si>
  <si>
    <t>練馬区協働事業提案制度事業「認知症介護家族のための相談・家族会支援事業「介護家族によるもの忘れなんでも相談」」の実施に係る協定の締結について</t>
  </si>
  <si>
    <t>高齢者世帯に対する訪問および日常生活支援業務の実施要領改定について</t>
  </si>
  <si>
    <t>練馬区高校進学支援プログラム実施要領の決定について</t>
    <rPh sb="0" eb="3">
      <t>ネリマク</t>
    </rPh>
    <phoneticPr fontId="3"/>
  </si>
  <si>
    <t>「生活保護費返還金（弁償金・雑入）の収納事務の手引き」の制定について</t>
  </si>
  <si>
    <t>避難者に対する健康診査の実施について</t>
  </si>
  <si>
    <t>避難者に対する保健指導の実施について</t>
  </si>
  <si>
    <t>避難者に対する健康診査の実施について（依頼）</t>
  </si>
  <si>
    <t>練馬区国民健康保険特定保健指導事業委託事業者選定委員会の選定結果について</t>
  </si>
  <si>
    <t>東日本大震災避難者に対する平成25年度 健康診査等の実施について</t>
  </si>
  <si>
    <t>練馬区小規模給水施設の衛生管理指導要綱および実施細目の一部改正について</t>
  </si>
  <si>
    <t>練馬区災害時医療救護体制に係る検討委員会設置要綱の制定について</t>
  </si>
  <si>
    <t>災害時医療救護体制に係る技術提案の選定結果の決定について</t>
  </si>
  <si>
    <t>日本大学医学部付属練馬光が丘病院後継運営主体選定委員会の設置および委員の決定について</t>
  </si>
  <si>
    <t>日本大学医学部付属練馬光が丘病院事業存続のための要望の提出について</t>
  </si>
  <si>
    <t>日本大学医学部付属練馬光が丘病院運営終了における引き継ぎの協力について</t>
  </si>
  <si>
    <t>医療情報システム導入に伴う病院施設利用の協力について</t>
  </si>
  <si>
    <t>日本大学医学部付属練馬光が丘病院を継承する新病院の名称について</t>
  </si>
  <si>
    <t>公有財産貸付契約締結に係る確認書について</t>
  </si>
  <si>
    <t>日本大学医学部付属練馬光が丘病院事業の引き継ぎにおける確認書について</t>
  </si>
  <si>
    <t>平成23年度練馬区版カーボン・オフセット制度創設業務委託に係る公募プロポーザル二次審査結果および選定事業者の決定について</t>
  </si>
  <si>
    <t>「遊園地で節電！ねりまピークカット大作戦」業務委託について</t>
  </si>
  <si>
    <t>練馬区の電力調達における入札の実施について</t>
    <rPh sb="0" eb="3">
      <t>ネリマク</t>
    </rPh>
    <phoneticPr fontId="3"/>
  </si>
  <si>
    <t>「みどり30推進計画」の策定について</t>
  </si>
  <si>
    <t>練馬区協働事業提案制度事業「練馬区内での植樹運動」の実施に係る協定の締結について</t>
  </si>
  <si>
    <t>みどりのカーテン推進事業運営業務委託に係るプロポーザル方式による事業者選定二次審査の結果および契約優先候補者の決定について</t>
  </si>
  <si>
    <t>「(仮称)こどもの森整備基本計画(素案)」の策定および区民意見反映制度の実施について</t>
  </si>
  <si>
    <t>新たな緑化技術の研究・開発業務委託に係るプロポーザルの実施について</t>
  </si>
  <si>
    <t>新たな緑化技術の研究・開発業務委託に係るプロポーザル二次審査の結果および契約優先候補者の決定について</t>
  </si>
  <si>
    <t>牧野記念庭園記念館運営委託に係るプロポーザルの実施について</t>
  </si>
  <si>
    <t>牧野記念庭園記念館運営委託に係るプロポーザル募集要領の一部変更について</t>
  </si>
  <si>
    <t>牧野記念庭園記念館運営委託に係るプロポーザル二次審査の結果および優先候補者の決定について</t>
  </si>
  <si>
    <t>東日本大震災による避難者に係る廃棄物処理手数料の減免について</t>
  </si>
  <si>
    <t>練馬区立リサイクルセンター(関町、春日町、豊玉）の指定管理者による管理に関する基本協定の一部を変更する協定の締結について</t>
  </si>
  <si>
    <t>平成２５年度　分別基準適合物引き取り業務実施覚え書きおよび確認書の締結について</t>
  </si>
  <si>
    <t>東日本大震災に伴う家電リサイクル法対象品目および家庭用パソコンの収集 ならびに処理手数料の取扱いについて</t>
  </si>
  <si>
    <t>貫井・富士見台地区密集住宅市街地整備促進事業に係る整備計画推進業務のプロポーザルの実施について</t>
  </si>
  <si>
    <t>貫井・富士見台地区密集住宅市街地整備促進事業に係る整備計画推進業務委託の優先候補業者の決定について</t>
  </si>
  <si>
    <t>練馬駅南口地区商店街活性化社会実験の実施について</t>
  </si>
  <si>
    <t>貫井・富士見台地区まちづくり委員会の委員の決定および第１回まちづくり委員会の開催について</t>
  </si>
  <si>
    <t>貫井・富士見台地区まちづくり推進事業業務委託について（特委契約）</t>
  </si>
  <si>
    <t>練馬駅周辺地区まちづくり推進業務委託について</t>
  </si>
  <si>
    <t>大泉学園駅周辺地区まちづくり推進業務委託の契約内容の一部変更について</t>
  </si>
  <si>
    <t>練馬区市街地再開発事業補助金交付要綱の改正について</t>
  </si>
  <si>
    <t>大泉学園駅周辺地区北口駅前ゾーンのまちづくりの推進業務委託に関する協定について</t>
  </si>
  <si>
    <t>都営地下鉄大江戸線延伸の事業化に向けた基礎調査委託について</t>
  </si>
  <si>
    <t>補助230号線沿道地区まちづくり推進業務委託のプロポーザルの実施について</t>
  </si>
  <si>
    <t>都営地下鉄大江戸線延伸の事業化に向けた基礎調査委託の一部契約変更について（依頼）</t>
  </si>
  <si>
    <t>補助230号線沿道地区まちづくり推進業務委託に係るプロポーザル二次審査結果について</t>
  </si>
  <si>
    <t>補助230号線沿道地区まちづくり推進業務委託に係るプロポーザル二次審査結果について係るプロポーザルの第一次審査について</t>
    <rPh sb="0" eb="2">
      <t>ホジョ</t>
    </rPh>
    <rPh sb="5" eb="7">
      <t>ゴウセン</t>
    </rPh>
    <rPh sb="7" eb="9">
      <t>エンドウ</t>
    </rPh>
    <rPh sb="9" eb="11">
      <t>チク</t>
    </rPh>
    <rPh sb="16" eb="18">
      <t>スイシン</t>
    </rPh>
    <rPh sb="18" eb="20">
      <t>ギョウム</t>
    </rPh>
    <rPh sb="20" eb="22">
      <t>イタク</t>
    </rPh>
    <rPh sb="41" eb="42">
      <t>カカワ</t>
    </rPh>
    <rPh sb="50" eb="51">
      <t>ダイ</t>
    </rPh>
    <rPh sb="51" eb="53">
      <t>イチジ</t>
    </rPh>
    <rPh sb="53" eb="55">
      <t>シンサ</t>
    </rPh>
    <phoneticPr fontId="3"/>
  </si>
  <si>
    <t>東日本大震災に伴う建築物確認申請等の手数料の免除について</t>
  </si>
  <si>
    <t>特定緊急輸送道路沿道建築物の耐震診断に関する一括設計審査について（申請）</t>
  </si>
  <si>
    <t>練馬区民間建築物耐震改修工事等助成要綱の一部改正について</t>
  </si>
  <si>
    <t>練馬区民間建築物耐震改修工事等助成金要領の一部改正について</t>
  </si>
  <si>
    <t>練馬区戸建住宅耐震改修工事等助成要綱の一部改正について</t>
  </si>
  <si>
    <t>練馬区民間建築物耐震化支援事業実施要綱の制定について</t>
  </si>
  <si>
    <t>練馬区民間建築物耐震化支援事業実施要領の制定について</t>
  </si>
  <si>
    <t>練馬区戸建住宅耐震改修工事等助成金要領の一部改正について</t>
  </si>
  <si>
    <t>耐震偽装物件の耐震の検証結果について</t>
  </si>
  <si>
    <t>千川上水の練馬区への譲与に伴う要望事項及び確認事項（占用物件）について（回答）の供覧について</t>
  </si>
  <si>
    <t>東京外かく環状道路（東名～関越）における大深度地下の公共的使用に関する事前確認について（回答）</t>
  </si>
  <si>
    <t>東京外かく環状道路（関越～東名）に係る「八の釜憩いの森の保全措置方針（案）」の送付および案に対する意見について（回答）</t>
  </si>
  <si>
    <t>大泉橋戸公園予定地内のアスベスト含有成形板破片出土に伴う埋設物調査結果および今後の対応について</t>
  </si>
  <si>
    <t>ねりま未来プロジェクト推進基本構想にもとづく大規模公園内拠点施設整備および周辺交通網計画策定委託</t>
  </si>
  <si>
    <t>練馬区総合治水計画（案）の決定について</t>
  </si>
  <si>
    <t>平成24年度練馬区学校用務業務委託候補事業者の決定について</t>
  </si>
  <si>
    <t>練馬区教育振興基本計画策定支援委託に係るプロポーザル方式による業者選定について</t>
  </si>
  <si>
    <t>練馬区教育振興基本計画（素案）の策定および公表について</t>
  </si>
  <si>
    <t>練馬区教育振興基本計画策定支援委託に係る受託候補事業者の決定について</t>
    <rPh sb="0" eb="3">
      <t>ネリマク</t>
    </rPh>
    <rPh sb="3" eb="5">
      <t>キョウイク</t>
    </rPh>
    <rPh sb="5" eb="7">
      <t>シンコウ</t>
    </rPh>
    <rPh sb="7" eb="9">
      <t>キホン</t>
    </rPh>
    <rPh sb="9" eb="11">
      <t>ケイカク</t>
    </rPh>
    <rPh sb="11" eb="13">
      <t>サクテイ</t>
    </rPh>
    <rPh sb="13" eb="15">
      <t>シエン</t>
    </rPh>
    <rPh sb="15" eb="17">
      <t>イタク</t>
    </rPh>
    <rPh sb="18" eb="19">
      <t>カカワ</t>
    </rPh>
    <rPh sb="20" eb="22">
      <t>ジュタク</t>
    </rPh>
    <rPh sb="22" eb="24">
      <t>コウホ</t>
    </rPh>
    <rPh sb="24" eb="27">
      <t>ジギョウシャ</t>
    </rPh>
    <rPh sb="28" eb="30">
      <t>ケッテイ</t>
    </rPh>
    <phoneticPr fontId="3"/>
  </si>
  <si>
    <t>東日本大震災に伴う被災児童生徒に係る就学援助費の支給認定および請求依頼について</t>
  </si>
  <si>
    <t>東日本大震災等により被災した幼児児童生徒に対する就学支援事業（給食費・医療費）に関する調査について（回答）</t>
  </si>
  <si>
    <t>被災児童生徒就学援助事業（学校給食費・医療費）の事業計画に関する調査について（回答）</t>
    <rPh sb="0" eb="2">
      <t>ヒサイ</t>
    </rPh>
    <rPh sb="2" eb="4">
      <t>ジドウ</t>
    </rPh>
    <rPh sb="4" eb="6">
      <t>セイト</t>
    </rPh>
    <rPh sb="6" eb="8">
      <t>シュウガク</t>
    </rPh>
    <rPh sb="8" eb="10">
      <t>エンジョ</t>
    </rPh>
    <rPh sb="10" eb="12">
      <t>ジギョウ</t>
    </rPh>
    <rPh sb="13" eb="15">
      <t>ガッコウ</t>
    </rPh>
    <rPh sb="15" eb="17">
      <t>キュウショク</t>
    </rPh>
    <rPh sb="17" eb="18">
      <t>ヒ</t>
    </rPh>
    <rPh sb="19" eb="22">
      <t>イリョウヒ</t>
    </rPh>
    <rPh sb="24" eb="26">
      <t>ジギョウ</t>
    </rPh>
    <rPh sb="26" eb="28">
      <t>ケイカク</t>
    </rPh>
    <rPh sb="29" eb="30">
      <t>カン</t>
    </rPh>
    <rPh sb="32" eb="34">
      <t>チョウサ</t>
    </rPh>
    <rPh sb="39" eb="41">
      <t>カイトウ</t>
    </rPh>
    <phoneticPr fontId="3"/>
  </si>
  <si>
    <t>東日本大震災に係る楢葉町小中学生の就学支援について</t>
  </si>
  <si>
    <t>平成23年度就学援助費準要保護者認定基準について</t>
  </si>
  <si>
    <t>東北地方太平洋沖地震及び福島第一原発事故により被災した広野町の児童生徒に対する就学支援について（回答）</t>
  </si>
  <si>
    <t>東日本大震災等に伴い避難している富岡町児童・生徒に係る補助金交付について（回答）</t>
    <rPh sb="0" eb="1">
      <t>ヒガシ</t>
    </rPh>
    <rPh sb="1" eb="3">
      <t>ニホン</t>
    </rPh>
    <rPh sb="3" eb="6">
      <t>ダイシンサイ</t>
    </rPh>
    <rPh sb="6" eb="7">
      <t>トウ</t>
    </rPh>
    <rPh sb="8" eb="9">
      <t>トモナ</t>
    </rPh>
    <rPh sb="10" eb="12">
      <t>ヒナン</t>
    </rPh>
    <rPh sb="16" eb="18">
      <t>トミオカ</t>
    </rPh>
    <rPh sb="18" eb="19">
      <t>チョウ</t>
    </rPh>
    <rPh sb="19" eb="21">
      <t>ジドウ</t>
    </rPh>
    <rPh sb="22" eb="24">
      <t>セイト</t>
    </rPh>
    <rPh sb="25" eb="26">
      <t>カカワ</t>
    </rPh>
    <rPh sb="27" eb="30">
      <t>ホジョキン</t>
    </rPh>
    <rPh sb="30" eb="32">
      <t>コウフ</t>
    </rPh>
    <rPh sb="37" eb="39">
      <t>カイトウ</t>
    </rPh>
    <phoneticPr fontId="3"/>
  </si>
  <si>
    <t>東北地方太平洋沖地震及び原発事故による被災に伴う浪江町就学援助について（回答）</t>
    <rPh sb="0" eb="2">
      <t>トウホク</t>
    </rPh>
    <rPh sb="2" eb="4">
      <t>チホウ</t>
    </rPh>
    <rPh sb="4" eb="7">
      <t>タイヘイヨウ</t>
    </rPh>
    <rPh sb="7" eb="8">
      <t>オキ</t>
    </rPh>
    <rPh sb="8" eb="10">
      <t>ジシン</t>
    </rPh>
    <rPh sb="10" eb="11">
      <t>オヨ</t>
    </rPh>
    <rPh sb="12" eb="14">
      <t>ゲンパツ</t>
    </rPh>
    <rPh sb="14" eb="16">
      <t>ジコ</t>
    </rPh>
    <rPh sb="19" eb="21">
      <t>ヒサイ</t>
    </rPh>
    <rPh sb="22" eb="23">
      <t>トモナ</t>
    </rPh>
    <rPh sb="24" eb="26">
      <t>ナミエ</t>
    </rPh>
    <rPh sb="26" eb="27">
      <t>チョウ</t>
    </rPh>
    <rPh sb="27" eb="29">
      <t>シュウガク</t>
    </rPh>
    <rPh sb="29" eb="31">
      <t>エンジョ</t>
    </rPh>
    <rPh sb="36" eb="38">
      <t>カイトウ</t>
    </rPh>
    <phoneticPr fontId="3"/>
  </si>
  <si>
    <t>幼稚園廃止届の提出について</t>
  </si>
  <si>
    <t>練馬区校務支援システムの設計、構築等に関する業務委託のプロポーザル方式（公募型）による事業者の選定について</t>
    <rPh sb="0" eb="3">
      <t>ネリマク</t>
    </rPh>
    <phoneticPr fontId="3"/>
  </si>
  <si>
    <t>練馬区立岩井少年自然の家に係る一時避難場所使用に関する協定書の一部を変更する協定の締結について</t>
    <rPh sb="0" eb="4">
      <t>ネリマクリツ</t>
    </rPh>
    <phoneticPr fontId="3"/>
  </si>
  <si>
    <t>東日本大震災に伴う少年自然の家の対応（平成23年4月29日からの開館等）について</t>
    <rPh sb="0" eb="6">
      <t>ヒガシニホンダイシンサイ</t>
    </rPh>
    <rPh sb="7" eb="8">
      <t>トモナ</t>
    </rPh>
    <phoneticPr fontId="3"/>
  </si>
  <si>
    <t>練馬区小中一貫教育推進方策の策定について</t>
  </si>
  <si>
    <t>練馬区立幼稚園教育職員の定期異動実施要綱の一部改正および登録について</t>
  </si>
  <si>
    <t>練馬区立総合教育センターに勤務する教育相談員自己啓発助成要綱の廃止について</t>
  </si>
  <si>
    <t>南大泉図書館拡張用地の取得について</t>
  </si>
  <si>
    <t>公共用地等の取得等に関する協定書に基づく土地等使用貸借契約の締結について（南大泉図書館拡張用地）</t>
  </si>
  <si>
    <t>平成24年度練馬区立図書館窓口等業務委託事業者選定の実施について</t>
  </si>
  <si>
    <t>平成24年度練馬区立図書館窓口等業務委託事業者募集の実施について</t>
  </si>
  <si>
    <t>平成24年度練馬区立図書館窓口等業務委託に係る受託候補事業者の選定結果等について</t>
  </si>
  <si>
    <t>練馬区立図書館防犯カメラ運用規程の改正について</t>
  </si>
  <si>
    <t>練馬区要綱等の廃止について</t>
  </si>
  <si>
    <t>練馬区現任保育従事職員資格取得支援事業補助要綱の制定および平成25年度実施計画書の提出について（依頼）</t>
  </si>
  <si>
    <t>平成26年度練馬区青少年育成活動方針策定について</t>
  </si>
  <si>
    <t>練馬子ども家庭支援センター子育て支援情報冊子作成委託事業者の募集について</t>
  </si>
  <si>
    <t>練馬子ども家庭支援センター所管の練馬区要綱等の廃止について</t>
  </si>
  <si>
    <t>練馬区立子ども家庭支援センター処務規程の制定について</t>
  </si>
  <si>
    <t>練馬子ども家庭支援センター子育て支援情報冊子作成委託事業者の選定について</t>
  </si>
  <si>
    <t>常勤監査委員の発令に伴う代表監査委員の選任について</t>
  </si>
  <si>
    <t>意見書の提出について（その２）</t>
  </si>
  <si>
    <t>意見書の提出について（その３）</t>
  </si>
  <si>
    <t>要望書の提出について</t>
  </si>
  <si>
    <t>意見書の提出について（その４）</t>
  </si>
  <si>
    <t>広報・図書委員会要綱の一部改正について（依頼）</t>
  </si>
  <si>
    <t>公開件名</t>
    <rPh sb="0" eb="2">
      <t>コウカイ</t>
    </rPh>
    <rPh sb="2" eb="4">
      <t>ケンメイ</t>
    </rPh>
    <phoneticPr fontId="2"/>
  </si>
  <si>
    <t>監査事務局</t>
    <rPh sb="0" eb="2">
      <t>カンサ</t>
    </rPh>
    <rPh sb="2" eb="5">
      <t>ジムキョク</t>
    </rPh>
    <phoneticPr fontId="3"/>
  </si>
  <si>
    <t>練馬区立光が丘障害者地域生活支援センター（すてっぷ）の管理に関する基本協定の一部変更に関する覚書締結について</t>
    <phoneticPr fontId="2"/>
  </si>
  <si>
    <t>練馬区立光が丘障害者地域生活支援センターの指定管理者の指定通知および告示について</t>
    <phoneticPr fontId="2"/>
  </si>
  <si>
    <t>宮城県への先発隊派遣に伴う車両の借り上げについて</t>
    <phoneticPr fontId="2"/>
  </si>
  <si>
    <t>練馬区立谷原あおぞら学童クラブ運営協議会設置規約の改正について</t>
    <phoneticPr fontId="2"/>
  </si>
  <si>
    <t>22練産経第2103号</t>
    <phoneticPr fontId="2"/>
  </si>
  <si>
    <t>練保管発409号</t>
    <rPh sb="0" eb="1">
      <t>ネリ</t>
    </rPh>
    <rPh sb="1" eb="3">
      <t>ホカン</t>
    </rPh>
    <rPh sb="3" eb="4">
      <t>ハツ</t>
    </rPh>
    <rPh sb="7" eb="8">
      <t>ゴウ</t>
    </rPh>
    <phoneticPr fontId="2"/>
  </si>
  <si>
    <t>練保管発711号</t>
    <rPh sb="0" eb="1">
      <t>ネリ</t>
    </rPh>
    <rPh sb="1" eb="3">
      <t>ホカン</t>
    </rPh>
    <rPh sb="3" eb="4">
      <t>ハツ</t>
    </rPh>
    <rPh sb="7" eb="8">
      <t>ゴウ</t>
    </rPh>
    <phoneticPr fontId="2"/>
  </si>
  <si>
    <t>練保管発795号</t>
    <rPh sb="0" eb="1">
      <t>ネリ</t>
    </rPh>
    <rPh sb="1" eb="3">
      <t>ホカン</t>
    </rPh>
    <rPh sb="3" eb="4">
      <t>ハツ</t>
    </rPh>
    <rPh sb="7" eb="8">
      <t>ゴウ</t>
    </rPh>
    <phoneticPr fontId="2"/>
  </si>
  <si>
    <t>収入役室</t>
    <rPh sb="0" eb="4">
      <t>シュウニュウヤクシツ</t>
    </rPh>
    <phoneticPr fontId="2"/>
  </si>
  <si>
    <t>18練土管第746号</t>
    <rPh sb="2" eb="3">
      <t>ネリ</t>
    </rPh>
    <rPh sb="3" eb="4">
      <t>ド</t>
    </rPh>
    <rPh sb="4" eb="5">
      <t>カン</t>
    </rPh>
    <rPh sb="5" eb="6">
      <t>ダイ</t>
    </rPh>
    <rPh sb="9" eb="10">
      <t>ゴウ</t>
    </rPh>
    <phoneticPr fontId="2"/>
  </si>
  <si>
    <t>作成課</t>
    <rPh sb="0" eb="2">
      <t>サクセイ</t>
    </rPh>
    <rPh sb="2" eb="3">
      <t>カ</t>
    </rPh>
    <phoneticPr fontId="2"/>
  </si>
  <si>
    <t>練保所生発第249号</t>
    <rPh sb="0" eb="1">
      <t>ネリ</t>
    </rPh>
    <rPh sb="1" eb="2">
      <t>ホ</t>
    </rPh>
    <rPh sb="2" eb="3">
      <t>ショ</t>
    </rPh>
    <rPh sb="3" eb="4">
      <t>セイ</t>
    </rPh>
    <rPh sb="4" eb="5">
      <t>ハツ</t>
    </rPh>
    <rPh sb="5" eb="6">
      <t>ダイ</t>
    </rPh>
    <rPh sb="9" eb="10">
      <t>ゴウ</t>
    </rPh>
    <phoneticPr fontId="2"/>
  </si>
  <si>
    <t>昭和47年度</t>
    <rPh sb="0" eb="2">
      <t>ショウワ</t>
    </rPh>
    <rPh sb="4" eb="6">
      <t>ネンド</t>
    </rPh>
    <phoneticPr fontId="2"/>
  </si>
  <si>
    <t>昭和48年度</t>
    <rPh sb="0" eb="2">
      <t>ショウワ</t>
    </rPh>
    <rPh sb="4" eb="6">
      <t>ネンド</t>
    </rPh>
    <phoneticPr fontId="2"/>
  </si>
  <si>
    <t>昭和56年度</t>
    <rPh sb="0" eb="2">
      <t>ショウワ</t>
    </rPh>
    <rPh sb="4" eb="6">
      <t>ネンド</t>
    </rPh>
    <phoneticPr fontId="2"/>
  </si>
  <si>
    <t>昭和58年度</t>
    <rPh sb="0" eb="2">
      <t>ショウワ</t>
    </rPh>
    <rPh sb="4" eb="6">
      <t>ネンド</t>
    </rPh>
    <phoneticPr fontId="2"/>
  </si>
  <si>
    <t>昭和62年度</t>
    <rPh sb="0" eb="2">
      <t>ショウワ</t>
    </rPh>
    <rPh sb="4" eb="6">
      <t>ネンド</t>
    </rPh>
    <phoneticPr fontId="2"/>
  </si>
  <si>
    <t>資料番号</t>
    <rPh sb="0" eb="2">
      <t>シリョウ</t>
    </rPh>
    <rPh sb="2" eb="4">
      <t>バンゴウ</t>
    </rPh>
    <phoneticPr fontId="2"/>
  </si>
  <si>
    <t>事務引継書（収入役→会計管理者）</t>
    <rPh sb="0" eb="2">
      <t>ジム</t>
    </rPh>
    <rPh sb="2" eb="3">
      <t>ヒ</t>
    </rPh>
    <rPh sb="3" eb="4">
      <t>ツ</t>
    </rPh>
    <rPh sb="4" eb="5">
      <t>ショ</t>
    </rPh>
    <rPh sb="6" eb="9">
      <t>シュウニュウヤク</t>
    </rPh>
    <rPh sb="10" eb="12">
      <t>カイケイ</t>
    </rPh>
    <rPh sb="12" eb="15">
      <t>カンリシャ</t>
    </rPh>
    <phoneticPr fontId="5"/>
  </si>
  <si>
    <t>事務引継書（会計管理者）</t>
    <rPh sb="0" eb="2">
      <t>ジム</t>
    </rPh>
    <rPh sb="2" eb="3">
      <t>ヒ</t>
    </rPh>
    <rPh sb="3" eb="4">
      <t>ツ</t>
    </rPh>
    <rPh sb="4" eb="5">
      <t>ショ</t>
    </rPh>
    <rPh sb="6" eb="8">
      <t>カイケイ</t>
    </rPh>
    <rPh sb="8" eb="11">
      <t>カンリシャ</t>
    </rPh>
    <phoneticPr fontId="5"/>
  </si>
  <si>
    <t>20練福高第2256号</t>
    <phoneticPr fontId="2"/>
  </si>
  <si>
    <t>22練都調第365号</t>
    <phoneticPr fontId="2"/>
  </si>
  <si>
    <t>練教生ス発第70号</t>
    <rPh sb="0" eb="1">
      <t>ネリ</t>
    </rPh>
    <rPh sb="1" eb="2">
      <t>キョウ</t>
    </rPh>
    <rPh sb="2" eb="3">
      <t>セイ</t>
    </rPh>
    <rPh sb="4" eb="5">
      <t>ハツ</t>
    </rPh>
    <rPh sb="5" eb="6">
      <t>ダイ</t>
    </rPh>
    <rPh sb="8" eb="9">
      <t>ゴウ</t>
    </rPh>
    <phoneticPr fontId="5"/>
  </si>
  <si>
    <t>練保高発第999号</t>
    <rPh sb="0" eb="1">
      <t>ネリ</t>
    </rPh>
    <rPh sb="1" eb="2">
      <t>ホ</t>
    </rPh>
    <rPh sb="2" eb="3">
      <t>コウ</t>
    </rPh>
    <rPh sb="3" eb="4">
      <t>ハツ</t>
    </rPh>
    <rPh sb="4" eb="5">
      <t>ダイ</t>
    </rPh>
    <rPh sb="8" eb="9">
      <t>ゴウ</t>
    </rPh>
    <phoneticPr fontId="5"/>
  </si>
  <si>
    <t>18練都調第103号</t>
    <phoneticPr fontId="2"/>
  </si>
  <si>
    <t>練馬区活力ある農業経営育成事業補助金交付要綱の廃止について</t>
  </si>
  <si>
    <t>19練都東第45号</t>
  </si>
  <si>
    <t>練馬主要区道20号線拡幅事業に係る早宮四丁目南土地区画整理事業の費用負担に関する平成19年度の協定の締結について</t>
  </si>
  <si>
    <t>19練都建第10153号</t>
  </si>
  <si>
    <t>第1回練馬区耐震改修促進計画推進委員会の開催について</t>
  </si>
  <si>
    <t>19練土計第304号</t>
  </si>
  <si>
    <t>19練教生生第4154号</t>
  </si>
  <si>
    <t>練馬区における「放課後子どもプラン」の決定について</t>
  </si>
  <si>
    <t>19練都建第134号</t>
  </si>
  <si>
    <t>（仮称）練馬区福祉のまちづくり条例検討委員会設置要綱の制定について</t>
  </si>
  <si>
    <t>19練都建第150号</t>
  </si>
  <si>
    <t>（仮称）練馬区福祉のまちづくり条例区民懇談会設置要綱の制定について</t>
  </si>
  <si>
    <t>22練都推第20037号</t>
  </si>
  <si>
    <t>武蔵関駅周辺地区まちづくり協議会の設立について</t>
  </si>
  <si>
    <t>24練教こ青第1530号</t>
  </si>
  <si>
    <t>平成25年度練馬区青少年育成活動方針の具申について</t>
  </si>
  <si>
    <t>24練教こ青第1657号</t>
  </si>
  <si>
    <t>平成25年度練馬区青少年育成活動方針の策定について</t>
  </si>
  <si>
    <t>24練教こ青第141号</t>
  </si>
  <si>
    <t>19練都建第10033号</t>
  </si>
  <si>
    <t>練馬区耐震改修促進計画推進委員会の設置に関する要綱の制定について</t>
  </si>
  <si>
    <t>19練都建第10498号</t>
  </si>
  <si>
    <t>練馬区耐震計画評定要領の制定について</t>
  </si>
  <si>
    <t>19練都建第10499号</t>
  </si>
  <si>
    <t>練馬区耐震改修工事検査要領の制定について</t>
  </si>
  <si>
    <t>19練都建第10702号</t>
  </si>
  <si>
    <t>「練馬区耐震改修促進計画」の一部変更について</t>
  </si>
  <si>
    <t>19練都建第10717号</t>
  </si>
  <si>
    <t>練馬区耐震シェルター等設置助成事業実施要綱の制定について</t>
  </si>
  <si>
    <t>19練都建第10718号</t>
  </si>
  <si>
    <t>練馬区耐震シェルター等設置助成金要領の制定について</t>
  </si>
  <si>
    <t>19練都建第10788号</t>
  </si>
  <si>
    <t>19練都建第10789号</t>
  </si>
  <si>
    <t>19練都建第10211号</t>
  </si>
  <si>
    <t>耐震性の検証報告</t>
    <rPh sb="0" eb="2">
      <t>タイシン</t>
    </rPh>
    <rPh sb="2" eb="3">
      <t>セイ</t>
    </rPh>
    <rPh sb="4" eb="6">
      <t>ケンショウ</t>
    </rPh>
    <rPh sb="6" eb="8">
      <t>ホウコク</t>
    </rPh>
    <phoneticPr fontId="1"/>
  </si>
  <si>
    <t>19練都建第10368号</t>
  </si>
  <si>
    <t>建築基準法１２条５項に基づく構造計算の再確認の報告依頼</t>
  </si>
  <si>
    <t>19練都建第10632号</t>
  </si>
  <si>
    <t>特別養護老人ホームの耐震性再検証結果について</t>
  </si>
  <si>
    <t>19練都建第10018号</t>
  </si>
  <si>
    <t>既存分譲マンションサンプル調査に係る再検証作業について（ＳＲＣ造）</t>
  </si>
  <si>
    <t>19練都建第10148号</t>
  </si>
  <si>
    <t>既存分譲マンションサンプル調査に係る再検証作業について（ＲＣ造）</t>
  </si>
  <si>
    <t>練土管発第73号</t>
    <rPh sb="0" eb="1">
      <t>ネリ</t>
    </rPh>
    <rPh sb="1" eb="2">
      <t>ド</t>
    </rPh>
    <rPh sb="2" eb="3">
      <t>カン</t>
    </rPh>
    <rPh sb="3" eb="4">
      <t>ハツ</t>
    </rPh>
    <rPh sb="4" eb="5">
      <t>ダイ</t>
    </rPh>
    <rPh sb="7" eb="8">
      <t>ゴウ</t>
    </rPh>
    <phoneticPr fontId="2"/>
  </si>
  <si>
    <t>練土管発第72号</t>
    <rPh sb="0" eb="1">
      <t>ネリ</t>
    </rPh>
    <rPh sb="1" eb="2">
      <t>ド</t>
    </rPh>
    <rPh sb="2" eb="3">
      <t>カン</t>
    </rPh>
    <rPh sb="3" eb="4">
      <t>ハツ</t>
    </rPh>
    <rPh sb="4" eb="5">
      <t>ダイ</t>
    </rPh>
    <rPh sb="7" eb="8">
      <t>ゴウ</t>
    </rPh>
    <phoneticPr fontId="2"/>
  </si>
  <si>
    <t>練土管発第117号</t>
    <rPh sb="0" eb="1">
      <t>ネリ</t>
    </rPh>
    <rPh sb="1" eb="2">
      <t>ド</t>
    </rPh>
    <rPh sb="2" eb="3">
      <t>カン</t>
    </rPh>
    <rPh sb="3" eb="4">
      <t>ハツ</t>
    </rPh>
    <rPh sb="4" eb="5">
      <t>ダイ</t>
    </rPh>
    <rPh sb="8" eb="9">
      <t>ゴウ</t>
    </rPh>
    <phoneticPr fontId="2"/>
  </si>
  <si>
    <t>大泉北出張所アスベスト飛散状況調査と行動計画書の作成について</t>
    <phoneticPr fontId="2"/>
  </si>
  <si>
    <t>災害要援護者部各総合福祉事務所機動班共通マニュアルの策定について</t>
    <phoneticPr fontId="2"/>
  </si>
  <si>
    <t>練馬区心身障害者巡回入浴サービス実施要綱および実施細目の廃止について</t>
    <phoneticPr fontId="2"/>
  </si>
  <si>
    <t>練馬区次世代育成支援推進協議会公募委員募集および選考要領の制定について</t>
    <phoneticPr fontId="2"/>
  </si>
  <si>
    <t>農業委員会事務局</t>
    <phoneticPr fontId="2"/>
  </si>
  <si>
    <t>議会事務局</t>
    <phoneticPr fontId="2"/>
  </si>
  <si>
    <t>18練総総第449号</t>
    <phoneticPr fontId="2"/>
  </si>
  <si>
    <t>「ジャワ島中部地震災害救援金」の受付について</t>
    <phoneticPr fontId="2"/>
  </si>
  <si>
    <t>18練総総第824号</t>
    <phoneticPr fontId="2"/>
  </si>
  <si>
    <t>「インドネシア・ジャワ島南西沖における地震・津波災害に対する救援金」の取扱いについて</t>
    <phoneticPr fontId="2"/>
  </si>
  <si>
    <t>18練総総第838号</t>
    <phoneticPr fontId="2"/>
  </si>
  <si>
    <t>18練総総第1053号</t>
    <phoneticPr fontId="2"/>
  </si>
  <si>
    <t>18練総総第2341号</t>
    <phoneticPr fontId="2"/>
  </si>
  <si>
    <t>「能登半島地震災害義援金」の受付について</t>
    <phoneticPr fontId="2"/>
  </si>
  <si>
    <t>練馬区職員過重労働対策基本指針の制定について</t>
    <phoneticPr fontId="2"/>
  </si>
  <si>
    <t>容器包装リサイクル法に定める「その他のプラスチック製容器包装」の中間処理施設の確保に向けた取組みの経過報告及び施設所在地である和光市への通知について</t>
    <phoneticPr fontId="2"/>
  </si>
  <si>
    <t>練馬区私立幼稚園等就園奨励費補助金交付要綱の改正について</t>
    <phoneticPr fontId="2"/>
  </si>
  <si>
    <t>練馬区立学童クラブ処務規程の一部改正について</t>
    <phoneticPr fontId="2"/>
  </si>
  <si>
    <t>18練児子第10461号</t>
    <phoneticPr fontId="2"/>
  </si>
  <si>
    <t>練馬区立児童館の閉館時間を活用した施設開放事業実施要綱の改正について</t>
    <phoneticPr fontId="2"/>
  </si>
  <si>
    <t>18練議第736号</t>
    <phoneticPr fontId="2"/>
  </si>
  <si>
    <t>意見書の提出について</t>
    <phoneticPr fontId="2"/>
  </si>
  <si>
    <t>議会事務局</t>
    <phoneticPr fontId="2"/>
  </si>
  <si>
    <t>学童クラブ事業［延年］検討委員会最終報告の供覧について</t>
    <phoneticPr fontId="2"/>
  </si>
  <si>
    <t>広聴広報課</t>
    <rPh sb="0" eb="2">
      <t>コウチョウ</t>
    </rPh>
    <rPh sb="2" eb="5">
      <t>コウホウカ</t>
    </rPh>
    <phoneticPr fontId="2"/>
  </si>
  <si>
    <t>企画部</t>
    <rPh sb="0" eb="2">
      <t>キカク</t>
    </rPh>
    <rPh sb="2" eb="3">
      <t>ブ</t>
    </rPh>
    <phoneticPr fontId="2"/>
  </si>
  <si>
    <t>企画課</t>
    <rPh sb="0" eb="3">
      <t>キカクカ</t>
    </rPh>
    <phoneticPr fontId="3"/>
  </si>
  <si>
    <t>情報政策課</t>
    <rPh sb="0" eb="2">
      <t>ジョウホウ</t>
    </rPh>
    <rPh sb="2" eb="5">
      <t>セイサクカ</t>
    </rPh>
    <phoneticPr fontId="3"/>
  </si>
  <si>
    <t>区民部</t>
    <rPh sb="0" eb="2">
      <t>クミン</t>
    </rPh>
    <rPh sb="2" eb="3">
      <t>ブ</t>
    </rPh>
    <phoneticPr fontId="2"/>
  </si>
  <si>
    <t>産業経済部</t>
    <rPh sb="0" eb="2">
      <t>サンギョウ</t>
    </rPh>
    <rPh sb="2" eb="4">
      <t>ケイザイ</t>
    </rPh>
    <rPh sb="4" eb="5">
      <t>ブ</t>
    </rPh>
    <phoneticPr fontId="2"/>
  </si>
  <si>
    <t>福祉部</t>
    <rPh sb="0" eb="2">
      <t>フクシ</t>
    </rPh>
    <rPh sb="2" eb="3">
      <t>ブ</t>
    </rPh>
    <phoneticPr fontId="2"/>
  </si>
  <si>
    <t>健康部</t>
    <rPh sb="0" eb="2">
      <t>ケンコウ</t>
    </rPh>
    <rPh sb="2" eb="3">
      <t>ブ</t>
    </rPh>
    <phoneticPr fontId="2"/>
  </si>
  <si>
    <t>土木部</t>
    <rPh sb="0" eb="2">
      <t>ドボク</t>
    </rPh>
    <rPh sb="2" eb="3">
      <t>ブ</t>
    </rPh>
    <phoneticPr fontId="2"/>
  </si>
  <si>
    <t>総務課</t>
    <rPh sb="0" eb="3">
      <t>ソウムカ</t>
    </rPh>
    <phoneticPr fontId="3"/>
  </si>
  <si>
    <t>国際・都市交流課</t>
    <rPh sb="0" eb="2">
      <t>コクサイ</t>
    </rPh>
    <rPh sb="3" eb="5">
      <t>トシ</t>
    </rPh>
    <rPh sb="5" eb="7">
      <t>コウリュウ</t>
    </rPh>
    <rPh sb="7" eb="8">
      <t>カ</t>
    </rPh>
    <phoneticPr fontId="3"/>
  </si>
  <si>
    <t>情報公開課</t>
    <rPh sb="0" eb="2">
      <t>ジョウホウ</t>
    </rPh>
    <rPh sb="2" eb="4">
      <t>コウカイ</t>
    </rPh>
    <rPh sb="4" eb="5">
      <t>カ</t>
    </rPh>
    <phoneticPr fontId="3"/>
  </si>
  <si>
    <t>人権・男女共同参画課</t>
    <rPh sb="0" eb="2">
      <t>ジンケン</t>
    </rPh>
    <rPh sb="3" eb="5">
      <t>ダンジョ</t>
    </rPh>
    <rPh sb="5" eb="7">
      <t>キョウドウ</t>
    </rPh>
    <rPh sb="7" eb="9">
      <t>サンカク</t>
    </rPh>
    <rPh sb="9" eb="10">
      <t>カ</t>
    </rPh>
    <phoneticPr fontId="3"/>
  </si>
  <si>
    <t>職員課</t>
    <rPh sb="0" eb="2">
      <t>ショクイン</t>
    </rPh>
    <rPh sb="2" eb="3">
      <t>カ</t>
    </rPh>
    <phoneticPr fontId="3"/>
  </si>
  <si>
    <t>人材育成課</t>
    <rPh sb="0" eb="2">
      <t>ジンザイ</t>
    </rPh>
    <rPh sb="2" eb="4">
      <t>イクセイ</t>
    </rPh>
    <rPh sb="4" eb="5">
      <t>カ</t>
    </rPh>
    <phoneticPr fontId="3"/>
  </si>
  <si>
    <t>施設管理課</t>
    <rPh sb="0" eb="2">
      <t>シセツ</t>
    </rPh>
    <rPh sb="2" eb="4">
      <t>カンリ</t>
    </rPh>
    <rPh sb="4" eb="5">
      <t>カ</t>
    </rPh>
    <phoneticPr fontId="3"/>
  </si>
  <si>
    <t>戸籍住民課</t>
    <rPh sb="0" eb="5">
      <t>コセキジュウミンカ</t>
    </rPh>
    <phoneticPr fontId="3"/>
  </si>
  <si>
    <t>経済課</t>
    <rPh sb="0" eb="3">
      <t>ケイザイカ</t>
    </rPh>
    <phoneticPr fontId="3"/>
  </si>
  <si>
    <t>地域振興課</t>
    <rPh sb="0" eb="2">
      <t>チイキ</t>
    </rPh>
    <rPh sb="2" eb="5">
      <t>シンコウカ</t>
    </rPh>
    <phoneticPr fontId="3"/>
  </si>
  <si>
    <t>文化・生涯学習課</t>
    <rPh sb="0" eb="2">
      <t>ブンカ</t>
    </rPh>
    <rPh sb="3" eb="8">
      <t>ショウガイガクシュウカ</t>
    </rPh>
    <phoneticPr fontId="3"/>
  </si>
  <si>
    <t>スポーツ振興課</t>
  </si>
  <si>
    <t>スポーツ振興課</t>
    <phoneticPr fontId="3"/>
  </si>
  <si>
    <t>スポーツ振興課</t>
    <phoneticPr fontId="3"/>
  </si>
  <si>
    <t>スポーツ振興課</t>
    <phoneticPr fontId="3"/>
  </si>
  <si>
    <t>経営課</t>
    <rPh sb="0" eb="2">
      <t>ケイエイ</t>
    </rPh>
    <rPh sb="2" eb="3">
      <t>カ</t>
    </rPh>
    <phoneticPr fontId="3"/>
  </si>
  <si>
    <t>練馬総合福祉事務所</t>
    <rPh sb="0" eb="2">
      <t>ネリマ</t>
    </rPh>
    <rPh sb="2" eb="4">
      <t>ソウゴウ</t>
    </rPh>
    <rPh sb="4" eb="6">
      <t>フクシ</t>
    </rPh>
    <rPh sb="6" eb="8">
      <t>ジム</t>
    </rPh>
    <rPh sb="8" eb="9">
      <t>ショ</t>
    </rPh>
    <phoneticPr fontId="2"/>
  </si>
  <si>
    <t>高齢社会対策課</t>
    <rPh sb="0" eb="7">
      <t>コウレイシャカイタイサクカ</t>
    </rPh>
    <phoneticPr fontId="3"/>
  </si>
  <si>
    <t>障害者施策推進課</t>
    <rPh sb="0" eb="8">
      <t>ショウガイシャセサクスイシンカ</t>
    </rPh>
    <phoneticPr fontId="3"/>
  </si>
  <si>
    <t>障害者サービス調整担当課</t>
    <rPh sb="0" eb="3">
      <t>ショウガイシャ</t>
    </rPh>
    <rPh sb="7" eb="9">
      <t>チョウセイ</t>
    </rPh>
    <rPh sb="9" eb="12">
      <t>タントウカ</t>
    </rPh>
    <phoneticPr fontId="3"/>
  </si>
  <si>
    <t>障害者サービス調整担当課</t>
    <rPh sb="0" eb="3">
      <t>ショウガイシャ</t>
    </rPh>
    <rPh sb="7" eb="12">
      <t>チョウセイタントウカ</t>
    </rPh>
    <phoneticPr fontId="3"/>
  </si>
  <si>
    <t>健康推進課</t>
    <rPh sb="0" eb="5">
      <t>ケンコウスイシンカ</t>
    </rPh>
    <phoneticPr fontId="3"/>
  </si>
  <si>
    <t>生活衛生課</t>
    <rPh sb="0" eb="2">
      <t>セイカツ</t>
    </rPh>
    <rPh sb="2" eb="5">
      <t>エイセイカ</t>
    </rPh>
    <phoneticPr fontId="3"/>
  </si>
  <si>
    <t>環境課</t>
    <rPh sb="0" eb="3">
      <t>カンキョウカ</t>
    </rPh>
    <phoneticPr fontId="3"/>
  </si>
  <si>
    <t>みどり推進課</t>
    <rPh sb="3" eb="6">
      <t>スイシンカ</t>
    </rPh>
    <phoneticPr fontId="3"/>
  </si>
  <si>
    <t>清掃リサイクル課</t>
    <rPh sb="0" eb="2">
      <t>セイソウ</t>
    </rPh>
    <rPh sb="7" eb="8">
      <t>カ</t>
    </rPh>
    <phoneticPr fontId="3"/>
  </si>
  <si>
    <t>管理課</t>
    <rPh sb="0" eb="3">
      <t>カンリカ</t>
    </rPh>
    <phoneticPr fontId="3"/>
  </si>
  <si>
    <t>教育総務課</t>
    <rPh sb="0" eb="2">
      <t>キョウイク</t>
    </rPh>
    <rPh sb="2" eb="5">
      <t>ソウムカ</t>
    </rPh>
    <phoneticPr fontId="3"/>
  </si>
  <si>
    <t>学務課</t>
    <rPh sb="0" eb="3">
      <t>ガクムカ</t>
    </rPh>
    <phoneticPr fontId="3"/>
  </si>
  <si>
    <t>総合教育センター</t>
    <rPh sb="0" eb="4">
      <t>ソウゴウキョウイク</t>
    </rPh>
    <phoneticPr fontId="3"/>
  </si>
  <si>
    <t>光が丘図書館</t>
    <rPh sb="0" eb="1">
      <t>ヒカリ</t>
    </rPh>
    <rPh sb="2" eb="6">
      <t>オカトショカン</t>
    </rPh>
    <phoneticPr fontId="3"/>
  </si>
  <si>
    <t>保育課</t>
    <rPh sb="0" eb="2">
      <t>ホイク</t>
    </rPh>
    <rPh sb="2" eb="3">
      <t>カ</t>
    </rPh>
    <phoneticPr fontId="3"/>
  </si>
  <si>
    <t>青少年課</t>
    <rPh sb="0" eb="3">
      <t>セイショウネン</t>
    </rPh>
    <rPh sb="3" eb="4">
      <t>カ</t>
    </rPh>
    <phoneticPr fontId="3"/>
  </si>
  <si>
    <t>総務部</t>
    <rPh sb="0" eb="3">
      <t>ソウムブ</t>
    </rPh>
    <phoneticPr fontId="2"/>
  </si>
  <si>
    <t>都市整備部</t>
    <rPh sb="0" eb="2">
      <t>トシ</t>
    </rPh>
    <rPh sb="2" eb="4">
      <t>セイビ</t>
    </rPh>
    <rPh sb="4" eb="5">
      <t>ブ</t>
    </rPh>
    <phoneticPr fontId="2"/>
  </si>
  <si>
    <t>広聴広報課</t>
    <rPh sb="0" eb="5">
      <t>コウチョウコウホウカ</t>
    </rPh>
    <phoneticPr fontId="2"/>
  </si>
  <si>
    <t>総務課</t>
    <rPh sb="0" eb="3">
      <t>ソウムカ</t>
    </rPh>
    <phoneticPr fontId="2"/>
  </si>
  <si>
    <t>技術監理調整課</t>
    <rPh sb="0" eb="4">
      <t>ギジュツカンリ</t>
    </rPh>
    <rPh sb="4" eb="6">
      <t>チョウセイ</t>
    </rPh>
    <rPh sb="6" eb="7">
      <t>カ</t>
    </rPh>
    <phoneticPr fontId="2"/>
  </si>
  <si>
    <t>国際・都市交流課</t>
    <rPh sb="0" eb="2">
      <t>コクサイ</t>
    </rPh>
    <rPh sb="3" eb="5">
      <t>トシ</t>
    </rPh>
    <rPh sb="5" eb="7">
      <t>コウリュウ</t>
    </rPh>
    <rPh sb="7" eb="8">
      <t>カ</t>
    </rPh>
    <phoneticPr fontId="2"/>
  </si>
  <si>
    <t>経理用地課</t>
    <rPh sb="0" eb="2">
      <t>ケイリ</t>
    </rPh>
    <rPh sb="2" eb="4">
      <t>ヨウチ</t>
    </rPh>
    <rPh sb="4" eb="5">
      <t>カ</t>
    </rPh>
    <phoneticPr fontId="2"/>
  </si>
  <si>
    <t>人権・男女共同参画課</t>
    <rPh sb="0" eb="2">
      <t>ジンケン</t>
    </rPh>
    <rPh sb="3" eb="10">
      <t>ダンジョキョウドウサンカクカ</t>
    </rPh>
    <phoneticPr fontId="2"/>
  </si>
  <si>
    <t>職員課</t>
    <rPh sb="0" eb="2">
      <t>ショクイン</t>
    </rPh>
    <rPh sb="2" eb="3">
      <t>カ</t>
    </rPh>
    <phoneticPr fontId="2"/>
  </si>
  <si>
    <t>人材育成課</t>
    <rPh sb="0" eb="5">
      <t>ジンザイイクセイカ</t>
    </rPh>
    <phoneticPr fontId="2"/>
  </si>
  <si>
    <t>施設管理課</t>
    <rPh sb="0" eb="2">
      <t>シセツ</t>
    </rPh>
    <rPh sb="2" eb="4">
      <t>カンリ</t>
    </rPh>
    <rPh sb="4" eb="5">
      <t>カ</t>
    </rPh>
    <phoneticPr fontId="2"/>
  </si>
  <si>
    <t>経営課</t>
    <rPh sb="0" eb="2">
      <t>ケイエイ</t>
    </rPh>
    <rPh sb="2" eb="3">
      <t>カ</t>
    </rPh>
    <phoneticPr fontId="2"/>
  </si>
  <si>
    <t>戸籍住民課</t>
    <rPh sb="0" eb="5">
      <t>コセキジュウミンカ</t>
    </rPh>
    <phoneticPr fontId="2"/>
  </si>
  <si>
    <t>税務課</t>
    <rPh sb="0" eb="3">
      <t>ゼイムカ</t>
    </rPh>
    <phoneticPr fontId="2"/>
  </si>
  <si>
    <t>都市農業課</t>
    <rPh sb="0" eb="2">
      <t>トシ</t>
    </rPh>
    <rPh sb="2" eb="4">
      <t>ノウギョウ</t>
    </rPh>
    <rPh sb="4" eb="5">
      <t>カ</t>
    </rPh>
    <phoneticPr fontId="2"/>
  </si>
  <si>
    <t>地域振興課</t>
    <rPh sb="0" eb="2">
      <t>チイキ</t>
    </rPh>
    <rPh sb="2" eb="5">
      <t>シンコウカ</t>
    </rPh>
    <phoneticPr fontId="2"/>
  </si>
  <si>
    <t>文化・生涯学習課</t>
    <rPh sb="0" eb="2">
      <t>ブンカ</t>
    </rPh>
    <rPh sb="3" eb="8">
      <t>ショウガイガクシュウカ</t>
    </rPh>
    <phoneticPr fontId="2"/>
  </si>
  <si>
    <t>スポーツ振興課</t>
    <rPh sb="4" eb="6">
      <t>シンコウ</t>
    </rPh>
    <rPh sb="6" eb="7">
      <t>カ</t>
    </rPh>
    <phoneticPr fontId="2"/>
  </si>
  <si>
    <t>高齢社会対策課</t>
    <rPh sb="0" eb="7">
      <t>コウレイシャカイタイサクカ</t>
    </rPh>
    <phoneticPr fontId="2"/>
  </si>
  <si>
    <t>健康推進課</t>
    <rPh sb="0" eb="2">
      <t>ケンコウ</t>
    </rPh>
    <rPh sb="2" eb="4">
      <t>スイシン</t>
    </rPh>
    <rPh sb="4" eb="5">
      <t>カ</t>
    </rPh>
    <phoneticPr fontId="2"/>
  </si>
  <si>
    <t>生活衛生課</t>
    <rPh sb="0" eb="2">
      <t>セイカツ</t>
    </rPh>
    <rPh sb="2" eb="5">
      <t>エイセイカ</t>
    </rPh>
    <phoneticPr fontId="2"/>
  </si>
  <si>
    <t>医療環境整備課</t>
    <rPh sb="0" eb="2">
      <t>イリョウ</t>
    </rPh>
    <rPh sb="2" eb="4">
      <t>カンキョウ</t>
    </rPh>
    <rPh sb="4" eb="6">
      <t>セイビ</t>
    </rPh>
    <rPh sb="6" eb="7">
      <t>カ</t>
    </rPh>
    <phoneticPr fontId="2"/>
  </si>
  <si>
    <t>環境課</t>
    <rPh sb="0" eb="3">
      <t>カンキョウカ</t>
    </rPh>
    <phoneticPr fontId="2"/>
  </si>
  <si>
    <t>みどり推進課</t>
    <rPh sb="3" eb="6">
      <t>スイシンカ</t>
    </rPh>
    <phoneticPr fontId="2"/>
  </si>
  <si>
    <t>清掃リサイクル課</t>
    <rPh sb="0" eb="2">
      <t>セイソウ</t>
    </rPh>
    <rPh sb="7" eb="8">
      <t>カ</t>
    </rPh>
    <phoneticPr fontId="2"/>
  </si>
  <si>
    <t>都市計画課</t>
    <rPh sb="0" eb="2">
      <t>トシ</t>
    </rPh>
    <rPh sb="2" eb="4">
      <t>ケイカク</t>
    </rPh>
    <rPh sb="4" eb="5">
      <t>カ</t>
    </rPh>
    <phoneticPr fontId="2"/>
  </si>
  <si>
    <t>西部地域まちづくり課</t>
    <rPh sb="0" eb="4">
      <t>セイブチイキ</t>
    </rPh>
    <rPh sb="9" eb="10">
      <t>カ</t>
    </rPh>
    <phoneticPr fontId="2"/>
  </si>
  <si>
    <t>交通安全課</t>
    <rPh sb="0" eb="2">
      <t>コウツウ</t>
    </rPh>
    <rPh sb="2" eb="4">
      <t>アンゼン</t>
    </rPh>
    <rPh sb="4" eb="5">
      <t>カ</t>
    </rPh>
    <phoneticPr fontId="2"/>
  </si>
  <si>
    <t>教育総務課</t>
    <rPh sb="0" eb="2">
      <t>キョウイク</t>
    </rPh>
    <rPh sb="2" eb="5">
      <t>ソウムカ</t>
    </rPh>
    <phoneticPr fontId="2"/>
  </si>
  <si>
    <t>教育企画課</t>
    <rPh sb="0" eb="2">
      <t>キョウイク</t>
    </rPh>
    <rPh sb="2" eb="5">
      <t>キカクカ</t>
    </rPh>
    <phoneticPr fontId="2"/>
  </si>
  <si>
    <t>学務課</t>
    <rPh sb="0" eb="3">
      <t>ガクムカ</t>
    </rPh>
    <phoneticPr fontId="2"/>
  </si>
  <si>
    <t>施設給食課</t>
    <rPh sb="0" eb="2">
      <t>シセツ</t>
    </rPh>
    <rPh sb="2" eb="4">
      <t>キュウショク</t>
    </rPh>
    <rPh sb="4" eb="5">
      <t>カ</t>
    </rPh>
    <phoneticPr fontId="2"/>
  </si>
  <si>
    <t>教育指導課</t>
    <rPh sb="0" eb="2">
      <t>キョウイク</t>
    </rPh>
    <rPh sb="2" eb="4">
      <t>シドウ</t>
    </rPh>
    <rPh sb="4" eb="5">
      <t>カ</t>
    </rPh>
    <phoneticPr fontId="2"/>
  </si>
  <si>
    <t>子育て支援課</t>
    <rPh sb="0" eb="2">
      <t>コソダ</t>
    </rPh>
    <rPh sb="3" eb="6">
      <t>シエンカ</t>
    </rPh>
    <phoneticPr fontId="2"/>
  </si>
  <si>
    <t>保育課</t>
    <rPh sb="0" eb="2">
      <t>ホイク</t>
    </rPh>
    <rPh sb="2" eb="3">
      <t>カ</t>
    </rPh>
    <phoneticPr fontId="2"/>
  </si>
  <si>
    <t>総務部</t>
    <rPh sb="0" eb="3">
      <t>ソウムブ</t>
    </rPh>
    <phoneticPr fontId="2"/>
  </si>
  <si>
    <t>産業地域振興部</t>
    <rPh sb="0" eb="2">
      <t>サンギョウ</t>
    </rPh>
    <rPh sb="2" eb="4">
      <t>チイキ</t>
    </rPh>
    <rPh sb="4" eb="6">
      <t>シンコウ</t>
    </rPh>
    <rPh sb="6" eb="7">
      <t>ブ</t>
    </rPh>
    <phoneticPr fontId="2"/>
  </si>
  <si>
    <t>生涯学習部</t>
    <rPh sb="0" eb="2">
      <t>ショウガイ</t>
    </rPh>
    <rPh sb="2" eb="4">
      <t>ガクシュウ</t>
    </rPh>
    <rPh sb="4" eb="5">
      <t>ブ</t>
    </rPh>
    <phoneticPr fontId="2"/>
  </si>
  <si>
    <t>土木部</t>
    <rPh sb="0" eb="2">
      <t>ドボク</t>
    </rPh>
    <rPh sb="2" eb="3">
      <t>ブ</t>
    </rPh>
    <phoneticPr fontId="2"/>
  </si>
  <si>
    <t>学校教育部</t>
    <rPh sb="0" eb="2">
      <t>ガッコウ</t>
    </rPh>
    <rPh sb="2" eb="4">
      <t>キョウイク</t>
    </rPh>
    <rPh sb="4" eb="5">
      <t>ブ</t>
    </rPh>
    <phoneticPr fontId="2"/>
  </si>
  <si>
    <t>児童青少年部</t>
    <rPh sb="0" eb="2">
      <t>ジドウ</t>
    </rPh>
    <rPh sb="2" eb="5">
      <t>セイショウネン</t>
    </rPh>
    <rPh sb="5" eb="6">
      <t>ブ</t>
    </rPh>
    <phoneticPr fontId="2"/>
  </si>
  <si>
    <t>秘書課</t>
    <rPh sb="0" eb="3">
      <t>ヒショカ</t>
    </rPh>
    <phoneticPr fontId="2"/>
  </si>
  <si>
    <t>防災課</t>
    <rPh sb="0" eb="2">
      <t>ボウサイ</t>
    </rPh>
    <rPh sb="2" eb="3">
      <t>カ</t>
    </rPh>
    <phoneticPr fontId="3"/>
  </si>
  <si>
    <t>安全・安心担当課</t>
    <rPh sb="0" eb="2">
      <t>アンゼン</t>
    </rPh>
    <rPh sb="3" eb="5">
      <t>アンシン</t>
    </rPh>
    <rPh sb="5" eb="7">
      <t>タントウ</t>
    </rPh>
    <rPh sb="7" eb="8">
      <t>カ</t>
    </rPh>
    <phoneticPr fontId="2"/>
  </si>
  <si>
    <t>文化国際課</t>
  </si>
  <si>
    <t>文化国際課</t>
    <rPh sb="0" eb="2">
      <t>ブンカ</t>
    </rPh>
    <rPh sb="2" eb="4">
      <t>コクサイ</t>
    </rPh>
    <rPh sb="4" eb="5">
      <t>カ</t>
    </rPh>
    <phoneticPr fontId="2"/>
  </si>
  <si>
    <t>情報公開課</t>
    <rPh sb="0" eb="5">
      <t>ジョウホウコウカイカ</t>
    </rPh>
    <phoneticPr fontId="2"/>
  </si>
  <si>
    <t>人権・男女共同参画課</t>
    <rPh sb="0" eb="2">
      <t>ジンケン</t>
    </rPh>
    <rPh sb="3" eb="10">
      <t>ダンジョキョウドウサンカクカ</t>
    </rPh>
    <phoneticPr fontId="3"/>
  </si>
  <si>
    <t>人材育成課</t>
    <rPh sb="0" eb="5">
      <t>ジンザイイクセイカ</t>
    </rPh>
    <phoneticPr fontId="3"/>
  </si>
  <si>
    <t>戸籍住民課</t>
    <rPh sb="0" eb="2">
      <t>コセキ</t>
    </rPh>
    <rPh sb="2" eb="5">
      <t>ジュウミンカ</t>
    </rPh>
    <phoneticPr fontId="2"/>
  </si>
  <si>
    <t>収納課</t>
    <rPh sb="0" eb="2">
      <t>シュウノウ</t>
    </rPh>
    <rPh sb="2" eb="3">
      <t>カ</t>
    </rPh>
    <phoneticPr fontId="2"/>
  </si>
  <si>
    <t>国保年金課</t>
    <rPh sb="0" eb="2">
      <t>コクホ</t>
    </rPh>
    <rPh sb="2" eb="4">
      <t>ネンキン</t>
    </rPh>
    <rPh sb="4" eb="5">
      <t>カ</t>
    </rPh>
    <phoneticPr fontId="3"/>
  </si>
  <si>
    <t>商工観光課</t>
    <rPh sb="0" eb="2">
      <t>ショウコウ</t>
    </rPh>
    <rPh sb="2" eb="5">
      <t>カンコウカ</t>
    </rPh>
    <phoneticPr fontId="2"/>
  </si>
  <si>
    <t>地域振興課</t>
    <rPh sb="0" eb="2">
      <t>チイキ</t>
    </rPh>
    <rPh sb="2" eb="4">
      <t>シンコウ</t>
    </rPh>
    <rPh sb="4" eb="5">
      <t>カ</t>
    </rPh>
    <phoneticPr fontId="2"/>
  </si>
  <si>
    <t>生涯学習課</t>
    <rPh sb="0" eb="5">
      <t>ショウガイガクシュウカ</t>
    </rPh>
    <phoneticPr fontId="2"/>
  </si>
  <si>
    <t>石神井総合福祉事務所</t>
    <rPh sb="0" eb="3">
      <t>シャクジイ</t>
    </rPh>
    <rPh sb="3" eb="5">
      <t>ソウゴウ</t>
    </rPh>
    <rPh sb="5" eb="7">
      <t>フクシ</t>
    </rPh>
    <rPh sb="7" eb="9">
      <t>ジム</t>
    </rPh>
    <rPh sb="9" eb="10">
      <t>ショ</t>
    </rPh>
    <phoneticPr fontId="2"/>
  </si>
  <si>
    <t>障害者施策推進課</t>
    <rPh sb="0" eb="8">
      <t>ショウガイシャセサクスイシンカ</t>
    </rPh>
    <phoneticPr fontId="2"/>
  </si>
  <si>
    <t>障害者サービス調整担当課</t>
    <rPh sb="0" eb="3">
      <t>ショウガイシャ</t>
    </rPh>
    <rPh sb="7" eb="12">
      <t>チョウセイタントウカ</t>
    </rPh>
    <phoneticPr fontId="2"/>
  </si>
  <si>
    <t>健康推進課</t>
    <rPh sb="0" eb="5">
      <t>ケンコウスイシンカ</t>
    </rPh>
    <phoneticPr fontId="2"/>
  </si>
  <si>
    <t>光が丘保健相談所</t>
    <rPh sb="0" eb="1">
      <t>ヒカリ</t>
    </rPh>
    <rPh sb="2" eb="3">
      <t>オカ</t>
    </rPh>
    <rPh sb="3" eb="5">
      <t>ホケン</t>
    </rPh>
    <rPh sb="5" eb="7">
      <t>ソウダン</t>
    </rPh>
    <rPh sb="7" eb="8">
      <t>ジョ</t>
    </rPh>
    <phoneticPr fontId="2"/>
  </si>
  <si>
    <t>地域医療課</t>
    <rPh sb="0" eb="2">
      <t>チイキ</t>
    </rPh>
    <rPh sb="2" eb="4">
      <t>イリョウ</t>
    </rPh>
    <rPh sb="4" eb="5">
      <t>カ</t>
    </rPh>
    <phoneticPr fontId="2"/>
  </si>
  <si>
    <t>練馬清掃事務所</t>
    <rPh sb="0" eb="2">
      <t>ネリマ</t>
    </rPh>
    <rPh sb="2" eb="4">
      <t>セイソウ</t>
    </rPh>
    <rPh sb="4" eb="6">
      <t>ジム</t>
    </rPh>
    <rPh sb="6" eb="7">
      <t>ショ</t>
    </rPh>
    <phoneticPr fontId="3"/>
  </si>
  <si>
    <t>東部地域まちづくり課</t>
    <rPh sb="0" eb="2">
      <t>トウブ</t>
    </rPh>
    <rPh sb="2" eb="4">
      <t>チイキ</t>
    </rPh>
    <rPh sb="9" eb="10">
      <t>カ</t>
    </rPh>
    <phoneticPr fontId="3"/>
  </si>
  <si>
    <t>西部地域まちづくり課</t>
    <rPh sb="0" eb="4">
      <t>セイブチイキ</t>
    </rPh>
    <rPh sb="9" eb="10">
      <t>カ</t>
    </rPh>
    <phoneticPr fontId="3"/>
  </si>
  <si>
    <t>大江戸線延伸推進課</t>
    <rPh sb="0" eb="4">
      <t>オオエドセン</t>
    </rPh>
    <rPh sb="4" eb="6">
      <t>エンシン</t>
    </rPh>
    <rPh sb="6" eb="9">
      <t>スイシンカ</t>
    </rPh>
    <phoneticPr fontId="3"/>
  </si>
  <si>
    <t>開発調整課</t>
    <rPh sb="0" eb="2">
      <t>カイハツ</t>
    </rPh>
    <rPh sb="2" eb="4">
      <t>チョウセイ</t>
    </rPh>
    <rPh sb="4" eb="5">
      <t>カ</t>
    </rPh>
    <phoneticPr fontId="2"/>
  </si>
  <si>
    <t>建築課</t>
    <rPh sb="0" eb="3">
      <t>ケンチクカ</t>
    </rPh>
    <phoneticPr fontId="3"/>
  </si>
  <si>
    <t>管理課</t>
    <rPh sb="0" eb="3">
      <t>カンリカ</t>
    </rPh>
    <phoneticPr fontId="2"/>
  </si>
  <si>
    <t>道路公園課</t>
    <rPh sb="0" eb="2">
      <t>ドウロ</t>
    </rPh>
    <rPh sb="2" eb="5">
      <t>コウエンカ</t>
    </rPh>
    <phoneticPr fontId="2"/>
  </si>
  <si>
    <t>計画課</t>
    <rPh sb="0" eb="3">
      <t>ケイカクカ</t>
    </rPh>
    <phoneticPr fontId="3"/>
  </si>
  <si>
    <t>庶務課</t>
    <rPh sb="0" eb="3">
      <t>ショムカ</t>
    </rPh>
    <phoneticPr fontId="2"/>
  </si>
  <si>
    <t>新しい学校づくり担当課</t>
    <rPh sb="0" eb="1">
      <t>アタラ</t>
    </rPh>
    <rPh sb="3" eb="5">
      <t>ガッコウ</t>
    </rPh>
    <rPh sb="8" eb="11">
      <t>タントウカ</t>
    </rPh>
    <phoneticPr fontId="2"/>
  </si>
  <si>
    <t>光が丘図書館</t>
    <rPh sb="0" eb="1">
      <t>ヒカリ</t>
    </rPh>
    <rPh sb="2" eb="6">
      <t>オカトショカン</t>
    </rPh>
    <phoneticPr fontId="2"/>
  </si>
  <si>
    <t>子育て支援課</t>
    <rPh sb="0" eb="2">
      <t>コソダ</t>
    </rPh>
    <rPh sb="3" eb="5">
      <t>シエン</t>
    </rPh>
    <rPh sb="5" eb="6">
      <t>カ</t>
    </rPh>
    <phoneticPr fontId="2"/>
  </si>
  <si>
    <t>青少年課</t>
    <rPh sb="0" eb="3">
      <t>セイショウネン</t>
    </rPh>
    <rPh sb="3" eb="4">
      <t>カ</t>
    </rPh>
    <phoneticPr fontId="2"/>
  </si>
  <si>
    <t>練馬子ども家庭支援センター</t>
    <rPh sb="0" eb="2">
      <t>ネリマ</t>
    </rPh>
    <rPh sb="2" eb="3">
      <t>コ</t>
    </rPh>
    <rPh sb="5" eb="9">
      <t>カテイシエン</t>
    </rPh>
    <phoneticPr fontId="3"/>
  </si>
  <si>
    <t>経理用地課</t>
  </si>
  <si>
    <t>技術監理調整課</t>
  </si>
  <si>
    <t>生活文化部</t>
    <rPh sb="0" eb="2">
      <t>セイカツ</t>
    </rPh>
    <rPh sb="2" eb="4">
      <t>ブンカ</t>
    </rPh>
    <rPh sb="4" eb="5">
      <t>ブ</t>
    </rPh>
    <phoneticPr fontId="2"/>
  </si>
  <si>
    <t>情報公開課</t>
    <rPh sb="0" eb="2">
      <t>ジョウホウ</t>
    </rPh>
    <rPh sb="2" eb="4">
      <t>コウカイ</t>
    </rPh>
    <rPh sb="4" eb="5">
      <t>カ</t>
    </rPh>
    <phoneticPr fontId="2"/>
  </si>
  <si>
    <t>産業課</t>
    <rPh sb="0" eb="2">
      <t>サンギョウ</t>
    </rPh>
    <rPh sb="2" eb="3">
      <t>カ</t>
    </rPh>
    <phoneticPr fontId="2"/>
  </si>
  <si>
    <t>区民相談課</t>
    <rPh sb="0" eb="2">
      <t>クミン</t>
    </rPh>
    <rPh sb="2" eb="4">
      <t>ソウダン</t>
    </rPh>
    <rPh sb="4" eb="5">
      <t>カ</t>
    </rPh>
    <phoneticPr fontId="2"/>
  </si>
  <si>
    <t>計画調整課</t>
    <rPh sb="0" eb="2">
      <t>ケイカク</t>
    </rPh>
    <rPh sb="2" eb="4">
      <t>チョウセイ</t>
    </rPh>
    <rPh sb="4" eb="5">
      <t>カ</t>
    </rPh>
    <phoneticPr fontId="2"/>
  </si>
  <si>
    <t>環境清掃部</t>
    <rPh sb="0" eb="2">
      <t>カンキョウ</t>
    </rPh>
    <rPh sb="2" eb="4">
      <t>セイソウ</t>
    </rPh>
    <rPh sb="4" eb="5">
      <t>ブ</t>
    </rPh>
    <phoneticPr fontId="2"/>
  </si>
  <si>
    <t>納税課</t>
    <rPh sb="0" eb="3">
      <t>ノウゼイカ</t>
    </rPh>
    <phoneticPr fontId="2"/>
  </si>
  <si>
    <t>環境保全課</t>
    <rPh sb="0" eb="2">
      <t>カンキョウ</t>
    </rPh>
    <rPh sb="2" eb="4">
      <t>ホゼン</t>
    </rPh>
    <rPh sb="4" eb="5">
      <t>カ</t>
    </rPh>
    <phoneticPr fontId="2"/>
  </si>
  <si>
    <t>保健福祉部</t>
    <rPh sb="0" eb="2">
      <t>ホケン</t>
    </rPh>
    <rPh sb="2" eb="4">
      <t>フクシ</t>
    </rPh>
    <rPh sb="4" eb="5">
      <t>ブ</t>
    </rPh>
    <phoneticPr fontId="2"/>
  </si>
  <si>
    <t>経理用地課</t>
    <rPh sb="0" eb="2">
      <t>ケイリ</t>
    </rPh>
    <rPh sb="2" eb="5">
      <t>ヨウチカ</t>
    </rPh>
    <phoneticPr fontId="2"/>
  </si>
  <si>
    <t>高齢者課</t>
    <rPh sb="0" eb="3">
      <t>コウレイシャ</t>
    </rPh>
    <rPh sb="3" eb="4">
      <t>カ</t>
    </rPh>
    <phoneticPr fontId="2"/>
  </si>
  <si>
    <t>都市整備部</t>
    <rPh sb="0" eb="5">
      <t>トシセイビブ</t>
    </rPh>
    <phoneticPr fontId="2"/>
  </si>
  <si>
    <t>経済課</t>
    <rPh sb="0" eb="3">
      <t>ケイザイカ</t>
    </rPh>
    <phoneticPr fontId="2"/>
  </si>
  <si>
    <t>障害者課</t>
    <rPh sb="0" eb="3">
      <t>ショウガイシャ</t>
    </rPh>
    <rPh sb="3" eb="4">
      <t>カ</t>
    </rPh>
    <phoneticPr fontId="2"/>
  </si>
  <si>
    <t>建築調整課</t>
    <rPh sb="0" eb="2">
      <t>ケンチク</t>
    </rPh>
    <rPh sb="2" eb="4">
      <t>チョウセイ</t>
    </rPh>
    <rPh sb="4" eb="5">
      <t>カ</t>
    </rPh>
    <phoneticPr fontId="2"/>
  </si>
  <si>
    <t>公園緑地課</t>
    <rPh sb="0" eb="2">
      <t>コウエン</t>
    </rPh>
    <rPh sb="2" eb="4">
      <t>リョクチ</t>
    </rPh>
    <rPh sb="4" eb="5">
      <t>カ</t>
    </rPh>
    <phoneticPr fontId="2"/>
  </si>
  <si>
    <t>維持課</t>
    <rPh sb="0" eb="3">
      <t>イジカ</t>
    </rPh>
    <phoneticPr fontId="2"/>
  </si>
  <si>
    <t>企画部</t>
    <rPh sb="0" eb="2">
      <t>キカク</t>
    </rPh>
    <rPh sb="2" eb="3">
      <t>ブ</t>
    </rPh>
    <phoneticPr fontId="2"/>
  </si>
  <si>
    <t>企画課</t>
    <rPh sb="0" eb="3">
      <t>キカクカ</t>
    </rPh>
    <phoneticPr fontId="2"/>
  </si>
  <si>
    <t>財政課</t>
    <rPh sb="0" eb="2">
      <t>ザイセイ</t>
    </rPh>
    <rPh sb="2" eb="3">
      <t>カ</t>
    </rPh>
    <phoneticPr fontId="2"/>
  </si>
  <si>
    <t>産業経済部</t>
    <rPh sb="0" eb="2">
      <t>サンギョウ</t>
    </rPh>
    <rPh sb="2" eb="4">
      <t>ケイザイ</t>
    </rPh>
    <rPh sb="4" eb="5">
      <t>ブ</t>
    </rPh>
    <phoneticPr fontId="2"/>
  </si>
  <si>
    <t>商工観光課</t>
    <rPh sb="0" eb="5">
      <t>ショウコウカンコウカ</t>
    </rPh>
    <phoneticPr fontId="2"/>
  </si>
  <si>
    <t>保健管理課</t>
    <rPh sb="0" eb="2">
      <t>ホケン</t>
    </rPh>
    <rPh sb="2" eb="4">
      <t>カンリ</t>
    </rPh>
    <rPh sb="4" eb="5">
      <t>カ</t>
    </rPh>
    <phoneticPr fontId="2"/>
  </si>
  <si>
    <t>まちづくり第一課</t>
    <rPh sb="5" eb="7">
      <t>ダイイチ</t>
    </rPh>
    <rPh sb="7" eb="8">
      <t>カ</t>
    </rPh>
    <phoneticPr fontId="2"/>
  </si>
  <si>
    <t>まちづくり第二担当課</t>
    <rPh sb="5" eb="7">
      <t>ダイニ</t>
    </rPh>
    <rPh sb="7" eb="10">
      <t>タントウカ</t>
    </rPh>
    <phoneticPr fontId="2"/>
  </si>
  <si>
    <t>大江戸線延伸地域まちづくり課</t>
    <rPh sb="0" eb="3">
      <t>オオエド</t>
    </rPh>
    <rPh sb="3" eb="4">
      <t>セン</t>
    </rPh>
    <rPh sb="4" eb="6">
      <t>エンシン</t>
    </rPh>
    <rPh sb="6" eb="8">
      <t>チイキ</t>
    </rPh>
    <rPh sb="13" eb="14">
      <t>カ</t>
    </rPh>
    <phoneticPr fontId="2"/>
  </si>
  <si>
    <t>建設課</t>
    <rPh sb="0" eb="2">
      <t>ケンセツ</t>
    </rPh>
    <rPh sb="2" eb="3">
      <t>カ</t>
    </rPh>
    <phoneticPr fontId="2"/>
  </si>
  <si>
    <t>児童青少年部</t>
    <rPh sb="0" eb="6">
      <t>ジドウセイショウネンブ</t>
    </rPh>
    <phoneticPr fontId="2"/>
  </si>
  <si>
    <t>組織担当課</t>
    <rPh sb="0" eb="2">
      <t>ソシキ</t>
    </rPh>
    <rPh sb="2" eb="4">
      <t>タントウ</t>
    </rPh>
    <rPh sb="4" eb="5">
      <t>カ</t>
    </rPh>
    <phoneticPr fontId="2"/>
  </si>
  <si>
    <t>人材育成課</t>
    <rPh sb="0" eb="2">
      <t>ジンザイ</t>
    </rPh>
    <rPh sb="2" eb="4">
      <t>イクセイ</t>
    </rPh>
    <rPh sb="4" eb="5">
      <t>カ</t>
    </rPh>
    <phoneticPr fontId="2"/>
  </si>
  <si>
    <t>支援調整担当課</t>
    <rPh sb="0" eb="2">
      <t>シエン</t>
    </rPh>
    <rPh sb="2" eb="4">
      <t>チョウセイ</t>
    </rPh>
    <rPh sb="4" eb="7">
      <t>タントウカ</t>
    </rPh>
    <phoneticPr fontId="2"/>
  </si>
  <si>
    <t>介護保険課</t>
    <rPh sb="0" eb="5">
      <t>カイゴホケンカ</t>
    </rPh>
    <phoneticPr fontId="2"/>
  </si>
  <si>
    <t>練馬区保健所</t>
    <rPh sb="0" eb="3">
      <t>ネリマク</t>
    </rPh>
    <rPh sb="3" eb="6">
      <t>ホケンショ</t>
    </rPh>
    <phoneticPr fontId="2"/>
  </si>
  <si>
    <t>交通企画担当課</t>
    <rPh sb="0" eb="2">
      <t>コウツウ</t>
    </rPh>
    <rPh sb="2" eb="4">
      <t>キカク</t>
    </rPh>
    <rPh sb="4" eb="6">
      <t>タントウ</t>
    </rPh>
    <rPh sb="6" eb="7">
      <t>カ</t>
    </rPh>
    <phoneticPr fontId="2"/>
  </si>
  <si>
    <t>住宅課</t>
    <rPh sb="0" eb="2">
      <t>ジュウタク</t>
    </rPh>
    <rPh sb="2" eb="3">
      <t>カ</t>
    </rPh>
    <phoneticPr fontId="2"/>
  </si>
  <si>
    <t>議会事務局</t>
    <rPh sb="0" eb="5">
      <t>ギカイジムキョク</t>
    </rPh>
    <phoneticPr fontId="2"/>
  </si>
  <si>
    <t>学務課</t>
    <rPh sb="0" eb="3">
      <t>ガクムカ</t>
    </rPh>
    <phoneticPr fontId="2"/>
  </si>
  <si>
    <t>公園緑地課</t>
    <rPh sb="0" eb="5">
      <t>コウエンリョクチカ</t>
    </rPh>
    <phoneticPr fontId="2"/>
  </si>
  <si>
    <t>18練企企第479号</t>
    <phoneticPr fontId="2"/>
  </si>
  <si>
    <t>危機管理室</t>
    <rPh sb="0" eb="2">
      <t>キキ</t>
    </rPh>
    <rPh sb="2" eb="4">
      <t>カンリ</t>
    </rPh>
    <rPh sb="4" eb="5">
      <t>シツ</t>
    </rPh>
    <phoneticPr fontId="2"/>
  </si>
  <si>
    <t>学校教育部</t>
    <rPh sb="0" eb="5">
      <t>ガッコウキョウイクブ</t>
    </rPh>
    <phoneticPr fontId="2"/>
  </si>
  <si>
    <t>地域福祉課</t>
    <rPh sb="0" eb="2">
      <t>チイキ</t>
    </rPh>
    <rPh sb="2" eb="5">
      <t>フクシカ</t>
    </rPh>
    <phoneticPr fontId="2"/>
  </si>
  <si>
    <t>介護予防課</t>
    <rPh sb="0" eb="2">
      <t>カイゴ</t>
    </rPh>
    <rPh sb="2" eb="4">
      <t>ヨボウ</t>
    </rPh>
    <rPh sb="4" eb="5">
      <t>カ</t>
    </rPh>
    <phoneticPr fontId="2"/>
  </si>
  <si>
    <t>介護保険課</t>
    <rPh sb="0" eb="2">
      <t>カイゴ</t>
    </rPh>
    <rPh sb="2" eb="4">
      <t>ホケン</t>
    </rPh>
    <rPh sb="4" eb="5">
      <t>カ</t>
    </rPh>
    <phoneticPr fontId="2"/>
  </si>
  <si>
    <t>障害者施設課</t>
    <rPh sb="0" eb="3">
      <t>ショウガイシャ</t>
    </rPh>
    <rPh sb="3" eb="5">
      <t>シセツ</t>
    </rPh>
    <rPh sb="5" eb="6">
      <t>カ</t>
    </rPh>
    <phoneticPr fontId="2"/>
  </si>
  <si>
    <t>生活衛生課</t>
    <rPh sb="0" eb="5">
      <t>セイカツエイセイカ</t>
    </rPh>
    <phoneticPr fontId="2"/>
  </si>
  <si>
    <t>環境政策課</t>
    <rPh sb="0" eb="2">
      <t>カンキョウ</t>
    </rPh>
    <rPh sb="2" eb="4">
      <t>セイサク</t>
    </rPh>
    <rPh sb="4" eb="5">
      <t>カ</t>
    </rPh>
    <phoneticPr fontId="2"/>
  </si>
  <si>
    <t>石神井清掃事務所</t>
    <rPh sb="0" eb="3">
      <t>シャクジイ</t>
    </rPh>
    <rPh sb="3" eb="5">
      <t>セイソウ</t>
    </rPh>
    <rPh sb="5" eb="7">
      <t>ジム</t>
    </rPh>
    <rPh sb="7" eb="8">
      <t>ショ</t>
    </rPh>
    <phoneticPr fontId="2"/>
  </si>
  <si>
    <t>交通企画課</t>
    <rPh sb="0" eb="2">
      <t>コウツウ</t>
    </rPh>
    <rPh sb="2" eb="4">
      <t>キカク</t>
    </rPh>
    <rPh sb="4" eb="5">
      <t>カ</t>
    </rPh>
    <phoneticPr fontId="2"/>
  </si>
  <si>
    <t>東部地域まちづくり課</t>
    <rPh sb="0" eb="4">
      <t>トウブチイキ</t>
    </rPh>
    <rPh sb="9" eb="10">
      <t>カ</t>
    </rPh>
    <phoneticPr fontId="2"/>
  </si>
  <si>
    <t>大江戸線延伸地域まちづくり課</t>
    <rPh sb="0" eb="6">
      <t>オオエドセンエンシン</t>
    </rPh>
    <rPh sb="6" eb="8">
      <t>チイキ</t>
    </rPh>
    <rPh sb="13" eb="14">
      <t>カ</t>
    </rPh>
    <phoneticPr fontId="2"/>
  </si>
  <si>
    <t>教育指導課</t>
    <rPh sb="0" eb="5">
      <t>キョウイクシドウカ</t>
    </rPh>
    <phoneticPr fontId="2"/>
  </si>
  <si>
    <t>総合教育センター</t>
    <rPh sb="0" eb="4">
      <t>ソウゴウキョウイク</t>
    </rPh>
    <phoneticPr fontId="2"/>
  </si>
  <si>
    <t>計画調整担当課</t>
    <rPh sb="0" eb="2">
      <t>ケイカク</t>
    </rPh>
    <rPh sb="2" eb="4">
      <t>チョウセイ</t>
    </rPh>
    <rPh sb="4" eb="7">
      <t>タントウカ</t>
    </rPh>
    <phoneticPr fontId="2"/>
  </si>
  <si>
    <t>区長室</t>
    <rPh sb="0" eb="3">
      <t>クチョウシツ</t>
    </rPh>
    <phoneticPr fontId="2"/>
  </si>
  <si>
    <t>議会事務局</t>
    <rPh sb="0" eb="5">
      <t>ギカイジムキョク</t>
    </rPh>
    <phoneticPr fontId="2"/>
  </si>
  <si>
    <t>農業委員会事務局</t>
    <rPh sb="0" eb="8">
      <t>ノウギョウイインカイジムキョク</t>
    </rPh>
    <phoneticPr fontId="2"/>
  </si>
  <si>
    <t>企画部</t>
    <rPh sb="0" eb="2">
      <t>キカク</t>
    </rPh>
    <rPh sb="2" eb="3">
      <t>ブ</t>
    </rPh>
    <phoneticPr fontId="2"/>
  </si>
  <si>
    <t>総務部</t>
    <rPh sb="0" eb="3">
      <t>ソウムブ</t>
    </rPh>
    <phoneticPr fontId="2"/>
  </si>
  <si>
    <t>区民生活事業本部</t>
    <rPh sb="0" eb="2">
      <t>クミン</t>
    </rPh>
    <rPh sb="2" eb="4">
      <t>セイカツ</t>
    </rPh>
    <rPh sb="4" eb="6">
      <t>ジギョウ</t>
    </rPh>
    <rPh sb="6" eb="8">
      <t>ホンブ</t>
    </rPh>
    <phoneticPr fontId="2"/>
  </si>
  <si>
    <t>区民部</t>
    <rPh sb="0" eb="2">
      <t>クミン</t>
    </rPh>
    <rPh sb="2" eb="3">
      <t>ブ</t>
    </rPh>
    <phoneticPr fontId="2"/>
  </si>
  <si>
    <t>産業地域振興部</t>
    <rPh sb="0" eb="7">
      <t>サンギョウチイキシンコウブ</t>
    </rPh>
    <phoneticPr fontId="2"/>
  </si>
  <si>
    <t>生涯学習部</t>
    <rPh sb="0" eb="2">
      <t>ショウガイ</t>
    </rPh>
    <rPh sb="2" eb="4">
      <t>ガクシュウ</t>
    </rPh>
    <rPh sb="4" eb="5">
      <t>ブ</t>
    </rPh>
    <phoneticPr fontId="2"/>
  </si>
  <si>
    <t>福祉部</t>
    <rPh sb="0" eb="2">
      <t>フクシ</t>
    </rPh>
    <rPh sb="2" eb="3">
      <t>ブ</t>
    </rPh>
    <phoneticPr fontId="2"/>
  </si>
  <si>
    <t>健康部</t>
    <rPh sb="0" eb="2">
      <t>ケンコウ</t>
    </rPh>
    <rPh sb="2" eb="3">
      <t>ブ</t>
    </rPh>
    <phoneticPr fontId="2"/>
  </si>
  <si>
    <t>環境清掃部</t>
    <rPh sb="0" eb="2">
      <t>カンキョウ</t>
    </rPh>
    <rPh sb="2" eb="4">
      <t>セイソウ</t>
    </rPh>
    <rPh sb="4" eb="5">
      <t>ブ</t>
    </rPh>
    <phoneticPr fontId="2"/>
  </si>
  <si>
    <t>都市整備部</t>
    <rPh sb="0" eb="5">
      <t>トシセイビブ</t>
    </rPh>
    <phoneticPr fontId="2"/>
  </si>
  <si>
    <t>土木部</t>
    <rPh sb="0" eb="2">
      <t>ドボク</t>
    </rPh>
    <rPh sb="2" eb="3">
      <t>ブ</t>
    </rPh>
    <phoneticPr fontId="2"/>
  </si>
  <si>
    <t>会計管理室</t>
    <rPh sb="0" eb="5">
      <t>カイケイカンリシツ</t>
    </rPh>
    <phoneticPr fontId="2"/>
  </si>
  <si>
    <t>学校教育部</t>
    <rPh sb="0" eb="5">
      <t>ガッコウキョウイクブ</t>
    </rPh>
    <phoneticPr fontId="2"/>
  </si>
  <si>
    <t>生涯学習部</t>
    <rPh sb="0" eb="5">
      <t>ショウガイガクシュウブ</t>
    </rPh>
    <phoneticPr fontId="2"/>
  </si>
  <si>
    <t>児童青少年部</t>
    <rPh sb="0" eb="6">
      <t>ジドウセイショウネンブ</t>
    </rPh>
    <phoneticPr fontId="2"/>
  </si>
  <si>
    <t>情報政策課</t>
    <rPh sb="0" eb="2">
      <t>ジョウホウ</t>
    </rPh>
    <rPh sb="2" eb="5">
      <t>セイサクカ</t>
    </rPh>
    <phoneticPr fontId="2"/>
  </si>
  <si>
    <t>文化国際課</t>
    <rPh sb="0" eb="5">
      <t>ブンカコクサイカ</t>
    </rPh>
    <phoneticPr fontId="2"/>
  </si>
  <si>
    <t>文書法務課</t>
    <rPh sb="0" eb="2">
      <t>ブンショ</t>
    </rPh>
    <rPh sb="2" eb="4">
      <t>ホウム</t>
    </rPh>
    <rPh sb="4" eb="5">
      <t>カ</t>
    </rPh>
    <phoneticPr fontId="2"/>
  </si>
  <si>
    <t>営繕課</t>
    <rPh sb="0" eb="2">
      <t>エイゼン</t>
    </rPh>
    <rPh sb="2" eb="3">
      <t>カ</t>
    </rPh>
    <phoneticPr fontId="2"/>
  </si>
  <si>
    <t>国保年金課</t>
    <rPh sb="0" eb="2">
      <t>コクホ</t>
    </rPh>
    <rPh sb="2" eb="4">
      <t>ネンキン</t>
    </rPh>
    <rPh sb="4" eb="5">
      <t>カ</t>
    </rPh>
    <phoneticPr fontId="2"/>
  </si>
  <si>
    <t>練馬総合福祉事務所</t>
    <rPh sb="0" eb="9">
      <t>ネリマソウゴウフクシジムショ</t>
    </rPh>
    <phoneticPr fontId="2"/>
  </si>
  <si>
    <t>建築課</t>
    <rPh sb="0" eb="3">
      <t>ケンチクカ</t>
    </rPh>
    <phoneticPr fontId="2"/>
  </si>
  <si>
    <t>建築審査課</t>
    <rPh sb="0" eb="2">
      <t>ケンチク</t>
    </rPh>
    <rPh sb="2" eb="4">
      <t>シンサ</t>
    </rPh>
    <rPh sb="4" eb="5">
      <t>カ</t>
    </rPh>
    <phoneticPr fontId="2"/>
  </si>
  <si>
    <t>計画課</t>
    <rPh sb="0" eb="3">
      <t>ケイカクカ</t>
    </rPh>
    <phoneticPr fontId="2"/>
  </si>
  <si>
    <t>施設課</t>
    <rPh sb="0" eb="2">
      <t>シセツ</t>
    </rPh>
    <rPh sb="2" eb="3">
      <t>カ</t>
    </rPh>
    <phoneticPr fontId="2"/>
  </si>
  <si>
    <t>監査事務局</t>
    <rPh sb="0" eb="5">
      <t>カンサジムキョク</t>
    </rPh>
    <phoneticPr fontId="2"/>
  </si>
  <si>
    <t>都市整備部</t>
    <rPh sb="0" eb="2">
      <t>トシ</t>
    </rPh>
    <rPh sb="2" eb="4">
      <t>セイビ</t>
    </rPh>
    <rPh sb="4" eb="5">
      <t>ブ</t>
    </rPh>
    <phoneticPr fontId="2"/>
  </si>
  <si>
    <t>健康福祉事業本部</t>
    <rPh sb="0" eb="2">
      <t>ケンコウ</t>
    </rPh>
    <rPh sb="2" eb="4">
      <t>フクシ</t>
    </rPh>
    <rPh sb="4" eb="6">
      <t>ジギョウ</t>
    </rPh>
    <rPh sb="6" eb="8">
      <t>ホンブ</t>
    </rPh>
    <phoneticPr fontId="2"/>
  </si>
  <si>
    <t>産業地域振興部</t>
    <rPh sb="0" eb="2">
      <t>サンギョウ</t>
    </rPh>
    <rPh sb="2" eb="4">
      <t>チイキ</t>
    </rPh>
    <rPh sb="4" eb="6">
      <t>シンコウ</t>
    </rPh>
    <rPh sb="6" eb="7">
      <t>ブ</t>
    </rPh>
    <phoneticPr fontId="2"/>
  </si>
  <si>
    <t>地域振興課</t>
    <rPh sb="0" eb="2">
      <t>チイキ</t>
    </rPh>
    <rPh sb="2" eb="5">
      <t>シンコウカ</t>
    </rPh>
    <phoneticPr fontId="2"/>
  </si>
  <si>
    <t>生涯学習課</t>
    <rPh sb="0" eb="5">
      <t>ショウガイガクシュウカ</t>
    </rPh>
    <phoneticPr fontId="2"/>
  </si>
  <si>
    <t>スポーツ振興課</t>
    <rPh sb="4" eb="7">
      <t>シンコウカ</t>
    </rPh>
    <phoneticPr fontId="2"/>
  </si>
  <si>
    <t>高齢社会対策課</t>
    <rPh sb="0" eb="2">
      <t>コウレイ</t>
    </rPh>
    <rPh sb="2" eb="4">
      <t>シャカイ</t>
    </rPh>
    <rPh sb="4" eb="6">
      <t>タイサク</t>
    </rPh>
    <rPh sb="6" eb="7">
      <t>カ</t>
    </rPh>
    <phoneticPr fontId="2"/>
  </si>
  <si>
    <t>在宅支援課</t>
    <rPh sb="0" eb="2">
      <t>ザイタク</t>
    </rPh>
    <rPh sb="2" eb="4">
      <t>シエン</t>
    </rPh>
    <rPh sb="4" eb="5">
      <t>カ</t>
    </rPh>
    <phoneticPr fontId="2"/>
  </si>
  <si>
    <t>保健予防課</t>
    <rPh sb="0" eb="5">
      <t>ホケンヨボウカ</t>
    </rPh>
    <phoneticPr fontId="2"/>
  </si>
  <si>
    <t>清掃管理課</t>
    <rPh sb="0" eb="2">
      <t>セイソウ</t>
    </rPh>
    <rPh sb="2" eb="4">
      <t>カンリ</t>
    </rPh>
    <rPh sb="4" eb="5">
      <t>カ</t>
    </rPh>
    <phoneticPr fontId="2"/>
  </si>
  <si>
    <t>大江戸線延伸地域まちづくり課</t>
    <rPh sb="0" eb="8">
      <t>オオエドセンエンシンチイキ</t>
    </rPh>
    <rPh sb="13" eb="14">
      <t>カ</t>
    </rPh>
    <phoneticPr fontId="2"/>
  </si>
  <si>
    <t>建築審査課</t>
    <rPh sb="0" eb="2">
      <t>ケンチク</t>
    </rPh>
    <rPh sb="2" eb="4">
      <t>シンサ</t>
    </rPh>
    <rPh sb="4" eb="5">
      <t>カ</t>
    </rPh>
    <phoneticPr fontId="3"/>
  </si>
  <si>
    <t>計画課</t>
    <rPh sb="0" eb="2">
      <t>ケイカク</t>
    </rPh>
    <rPh sb="2" eb="3">
      <t>カ</t>
    </rPh>
    <phoneticPr fontId="2"/>
  </si>
  <si>
    <t>土支田中央区画整理課</t>
    <rPh sb="0" eb="3">
      <t>ドシダ</t>
    </rPh>
    <rPh sb="3" eb="5">
      <t>チュウオウ</t>
    </rPh>
    <rPh sb="5" eb="7">
      <t>クカク</t>
    </rPh>
    <rPh sb="7" eb="9">
      <t>セイリ</t>
    </rPh>
    <rPh sb="9" eb="10">
      <t>カ</t>
    </rPh>
    <phoneticPr fontId="2"/>
  </si>
  <si>
    <t>計画調整担当課</t>
    <rPh sb="0" eb="7">
      <t>ケイカクチョウセイタントウカ</t>
    </rPh>
    <phoneticPr fontId="2"/>
  </si>
  <si>
    <t>学校教育部</t>
    <rPh sb="0" eb="2">
      <t>ガッコウ</t>
    </rPh>
    <rPh sb="2" eb="4">
      <t>キョウイク</t>
    </rPh>
    <rPh sb="4" eb="5">
      <t>ブ</t>
    </rPh>
    <phoneticPr fontId="2"/>
  </si>
  <si>
    <t>危機管理室</t>
    <rPh sb="0" eb="2">
      <t>キキ</t>
    </rPh>
    <rPh sb="2" eb="4">
      <t>カンリ</t>
    </rPh>
    <rPh sb="4" eb="5">
      <t>シツ</t>
    </rPh>
    <phoneticPr fontId="2"/>
  </si>
  <si>
    <t>環境部</t>
    <rPh sb="0" eb="3">
      <t>カンキョウブ</t>
    </rPh>
    <phoneticPr fontId="2"/>
  </si>
  <si>
    <t>危機管理室</t>
    <rPh sb="0" eb="5">
      <t>キキカンリシツ</t>
    </rPh>
    <phoneticPr fontId="2"/>
  </si>
  <si>
    <t>作成課</t>
    <rPh sb="0" eb="2">
      <t>サクセイ</t>
    </rPh>
    <rPh sb="2" eb="3">
      <t>カ</t>
    </rPh>
    <phoneticPr fontId="2"/>
  </si>
  <si>
    <t>区長室</t>
    <rPh sb="0" eb="2">
      <t>クチョウ</t>
    </rPh>
    <rPh sb="2" eb="3">
      <t>シツ</t>
    </rPh>
    <phoneticPr fontId="2"/>
  </si>
  <si>
    <t>企画部</t>
    <rPh sb="0" eb="2">
      <t>キカク</t>
    </rPh>
    <rPh sb="2" eb="3">
      <t>ブ</t>
    </rPh>
    <phoneticPr fontId="2"/>
  </si>
  <si>
    <t>総務部</t>
    <rPh sb="0" eb="3">
      <t>ソウムブ</t>
    </rPh>
    <phoneticPr fontId="2"/>
  </si>
  <si>
    <t>区民部</t>
    <rPh sb="0" eb="2">
      <t>クミン</t>
    </rPh>
    <rPh sb="2" eb="3">
      <t>ブ</t>
    </rPh>
    <phoneticPr fontId="2"/>
  </si>
  <si>
    <t>産業経済部</t>
    <rPh sb="0" eb="5">
      <t>サンギョウケイザイブ</t>
    </rPh>
    <phoneticPr fontId="2"/>
  </si>
  <si>
    <t>地域文化部</t>
    <rPh sb="0" eb="2">
      <t>チイキ</t>
    </rPh>
    <rPh sb="2" eb="4">
      <t>ブンカ</t>
    </rPh>
    <rPh sb="4" eb="5">
      <t>ブ</t>
    </rPh>
    <phoneticPr fontId="2"/>
  </si>
  <si>
    <t>福祉部</t>
    <rPh sb="0" eb="2">
      <t>フクシ</t>
    </rPh>
    <rPh sb="2" eb="3">
      <t>ブ</t>
    </rPh>
    <phoneticPr fontId="2"/>
  </si>
  <si>
    <t>健康部</t>
    <rPh sb="0" eb="2">
      <t>ケンコウ</t>
    </rPh>
    <rPh sb="2" eb="3">
      <t>ブ</t>
    </rPh>
    <phoneticPr fontId="2"/>
  </si>
  <si>
    <t>環境部</t>
    <rPh sb="0" eb="3">
      <t>カンキョウブ</t>
    </rPh>
    <phoneticPr fontId="2"/>
  </si>
  <si>
    <t>土木部</t>
    <rPh sb="0" eb="2">
      <t>ドボク</t>
    </rPh>
    <rPh sb="2" eb="3">
      <t>ブ</t>
    </rPh>
    <phoneticPr fontId="2"/>
  </si>
  <si>
    <t>教育振興部</t>
    <rPh sb="0" eb="2">
      <t>キョウイク</t>
    </rPh>
    <rPh sb="2" eb="4">
      <t>シンコウ</t>
    </rPh>
    <rPh sb="4" eb="5">
      <t>ブ</t>
    </rPh>
    <phoneticPr fontId="2"/>
  </si>
  <si>
    <t>こども家庭部</t>
    <rPh sb="3" eb="5">
      <t>カテイ</t>
    </rPh>
    <rPh sb="5" eb="6">
      <t>ブ</t>
    </rPh>
    <phoneticPr fontId="2"/>
  </si>
  <si>
    <t>25練教こ青第1203号</t>
    <phoneticPr fontId="2"/>
  </si>
  <si>
    <t>区長室</t>
    <rPh sb="0" eb="3">
      <t>クチョウシツ</t>
    </rPh>
    <phoneticPr fontId="2"/>
  </si>
  <si>
    <t>会計管理室</t>
    <rPh sb="0" eb="2">
      <t>カイケイ</t>
    </rPh>
    <rPh sb="2" eb="4">
      <t>カンリ</t>
    </rPh>
    <rPh sb="4" eb="5">
      <t>シツ</t>
    </rPh>
    <phoneticPr fontId="2"/>
  </si>
  <si>
    <t>会計管理室</t>
    <rPh sb="0" eb="5">
      <t>カイケイカンリシツ</t>
    </rPh>
    <phoneticPr fontId="2"/>
  </si>
  <si>
    <t>教育振興部</t>
    <rPh sb="0" eb="5">
      <t>キョウイクシンコウブ</t>
    </rPh>
    <phoneticPr fontId="2"/>
  </si>
  <si>
    <t>危機管理室</t>
    <rPh sb="0" eb="2">
      <t>キキ</t>
    </rPh>
    <rPh sb="2" eb="4">
      <t>カンリ</t>
    </rPh>
    <rPh sb="4" eb="5">
      <t>シツ</t>
    </rPh>
    <phoneticPr fontId="2"/>
  </si>
  <si>
    <t>生涯学習部</t>
    <rPh sb="0" eb="5">
      <t>ショウガイガクシュウブ</t>
    </rPh>
    <phoneticPr fontId="2"/>
  </si>
  <si>
    <t>都市整備部</t>
    <rPh sb="0" eb="2">
      <t>トシ</t>
    </rPh>
    <rPh sb="2" eb="4">
      <t>セイビ</t>
    </rPh>
    <rPh sb="4" eb="5">
      <t>ブ</t>
    </rPh>
    <phoneticPr fontId="2"/>
  </si>
  <si>
    <t>学校教育部</t>
    <rPh sb="0" eb="2">
      <t>ガッコウ</t>
    </rPh>
    <rPh sb="2" eb="4">
      <t>キョウイク</t>
    </rPh>
    <rPh sb="4" eb="5">
      <t>ブ</t>
    </rPh>
    <phoneticPr fontId="2"/>
  </si>
  <si>
    <t>議会事務局</t>
    <rPh sb="0" eb="5">
      <t>ギカイジムキョク</t>
    </rPh>
    <phoneticPr fontId="2"/>
  </si>
  <si>
    <t>環境清掃部</t>
    <rPh sb="0" eb="2">
      <t>カンキョウ</t>
    </rPh>
    <rPh sb="2" eb="4">
      <t>セイソウ</t>
    </rPh>
    <rPh sb="4" eb="5">
      <t>ブ</t>
    </rPh>
    <phoneticPr fontId="2"/>
  </si>
  <si>
    <t>都市整備部</t>
    <rPh sb="0" eb="5">
      <t>トシセイビブ</t>
    </rPh>
    <phoneticPr fontId="2"/>
  </si>
  <si>
    <t>収入役室</t>
    <rPh sb="0" eb="4">
      <t>シュウニュウヤクシツ</t>
    </rPh>
    <phoneticPr fontId="2"/>
  </si>
  <si>
    <t>議会事務局</t>
    <rPh sb="0" eb="2">
      <t>ギカイ</t>
    </rPh>
    <rPh sb="2" eb="5">
      <t>ジムキョク</t>
    </rPh>
    <phoneticPr fontId="2"/>
  </si>
  <si>
    <t>秘書課</t>
    <phoneticPr fontId="2"/>
  </si>
  <si>
    <t>情報政策課</t>
    <rPh sb="0" eb="2">
      <t>ジョウホウ</t>
    </rPh>
    <phoneticPr fontId="2"/>
  </si>
  <si>
    <t>防災課</t>
    <phoneticPr fontId="2"/>
  </si>
  <si>
    <t>文化国際課</t>
    <rPh sb="0" eb="2">
      <t>ブンカ</t>
    </rPh>
    <rPh sb="2" eb="4">
      <t>コクサイ</t>
    </rPh>
    <phoneticPr fontId="2"/>
  </si>
  <si>
    <t>職員課</t>
    <rPh sb="0" eb="3">
      <t>ショクインカ</t>
    </rPh>
    <phoneticPr fontId="2"/>
  </si>
  <si>
    <t>施設管理課</t>
    <phoneticPr fontId="2"/>
  </si>
  <si>
    <t>戸籍住民課</t>
    <phoneticPr fontId="2"/>
  </si>
  <si>
    <t>税務課</t>
  </si>
  <si>
    <t>国保年金課</t>
    <rPh sb="0" eb="2">
      <t>コクホ</t>
    </rPh>
    <rPh sb="2" eb="4">
      <t>ネンキン</t>
    </rPh>
    <phoneticPr fontId="2"/>
  </si>
  <si>
    <t>経済課</t>
    <phoneticPr fontId="2"/>
  </si>
  <si>
    <t>都市農業課</t>
    <rPh sb="0" eb="2">
      <t>トシ</t>
    </rPh>
    <rPh sb="2" eb="4">
      <t>ノウギョウ</t>
    </rPh>
    <phoneticPr fontId="2"/>
  </si>
  <si>
    <t>商工観光課</t>
    <phoneticPr fontId="2"/>
  </si>
  <si>
    <t>地域振興課</t>
    <phoneticPr fontId="2"/>
  </si>
  <si>
    <t>地域福祉課</t>
    <rPh sb="0" eb="2">
      <t>チイキ</t>
    </rPh>
    <rPh sb="2" eb="4">
      <t>フクシ</t>
    </rPh>
    <phoneticPr fontId="2"/>
  </si>
  <si>
    <t>高齢社会対策課</t>
    <phoneticPr fontId="2"/>
  </si>
  <si>
    <t>在宅支援課</t>
    <rPh sb="0" eb="2">
      <t>ザイタク</t>
    </rPh>
    <rPh sb="2" eb="4">
      <t>シエン</t>
    </rPh>
    <phoneticPr fontId="2"/>
  </si>
  <si>
    <t>障害者施策推進課</t>
    <phoneticPr fontId="2"/>
  </si>
  <si>
    <t>障害者サービス調整担当課</t>
    <phoneticPr fontId="2"/>
  </si>
  <si>
    <t>健康推進課</t>
    <phoneticPr fontId="2"/>
  </si>
  <si>
    <t>生活衛生課</t>
    <phoneticPr fontId="2"/>
  </si>
  <si>
    <t>保健予防課</t>
    <phoneticPr fontId="2"/>
  </si>
  <si>
    <t>環境政策課</t>
    <rPh sb="2" eb="4">
      <t>セイサク</t>
    </rPh>
    <phoneticPr fontId="2"/>
  </si>
  <si>
    <t>環境保全課</t>
    <rPh sb="2" eb="4">
      <t>ホゼン</t>
    </rPh>
    <phoneticPr fontId="2"/>
  </si>
  <si>
    <t>清掃管理課</t>
    <rPh sb="2" eb="4">
      <t>カンリ</t>
    </rPh>
    <phoneticPr fontId="2"/>
  </si>
  <si>
    <t>資源循環推進課</t>
    <rPh sb="0" eb="2">
      <t>シゲン</t>
    </rPh>
    <rPh sb="2" eb="4">
      <t>ジュンカン</t>
    </rPh>
    <rPh sb="4" eb="6">
      <t>スイシン</t>
    </rPh>
    <phoneticPr fontId="2"/>
  </si>
  <si>
    <t>まちづくり推進調整課</t>
    <rPh sb="5" eb="7">
      <t>スイシン</t>
    </rPh>
    <rPh sb="7" eb="9">
      <t>チョウセイ</t>
    </rPh>
    <rPh sb="9" eb="10">
      <t>カ</t>
    </rPh>
    <phoneticPr fontId="2"/>
  </si>
  <si>
    <t>東部地域まちづくり課</t>
    <rPh sb="0" eb="2">
      <t>トウブ</t>
    </rPh>
    <rPh sb="2" eb="4">
      <t>チイキ</t>
    </rPh>
    <rPh sb="9" eb="10">
      <t>カ</t>
    </rPh>
    <phoneticPr fontId="2"/>
  </si>
  <si>
    <t>西部地域まちづくり課</t>
    <rPh sb="0" eb="2">
      <t>セイブ</t>
    </rPh>
    <rPh sb="2" eb="4">
      <t>チイキ</t>
    </rPh>
    <rPh sb="9" eb="10">
      <t>カ</t>
    </rPh>
    <phoneticPr fontId="3"/>
  </si>
  <si>
    <t>大江戸線延伸推進課</t>
    <phoneticPr fontId="2"/>
  </si>
  <si>
    <t>建築課</t>
    <rPh sb="0" eb="2">
      <t>ケンチク</t>
    </rPh>
    <rPh sb="2" eb="3">
      <t>カ</t>
    </rPh>
    <phoneticPr fontId="2"/>
  </si>
  <si>
    <t>庶務課</t>
    <rPh sb="0" eb="2">
      <t>ショム</t>
    </rPh>
    <phoneticPr fontId="2"/>
  </si>
  <si>
    <t>新しい学校づくり担当課</t>
    <rPh sb="0" eb="1">
      <t>アタラ</t>
    </rPh>
    <rPh sb="3" eb="5">
      <t>ガッコウ</t>
    </rPh>
    <rPh sb="8" eb="10">
      <t>タントウ</t>
    </rPh>
    <phoneticPr fontId="2"/>
  </si>
  <si>
    <t>学務課</t>
    <phoneticPr fontId="2"/>
  </si>
  <si>
    <t>保健給食課</t>
    <rPh sb="0" eb="2">
      <t>ホケン</t>
    </rPh>
    <phoneticPr fontId="2"/>
  </si>
  <si>
    <t>教育指導課</t>
    <phoneticPr fontId="2"/>
  </si>
  <si>
    <t>総合教育センター</t>
    <phoneticPr fontId="2"/>
  </si>
  <si>
    <t>光が丘図書館</t>
    <phoneticPr fontId="2"/>
  </si>
  <si>
    <t>子育て支援課</t>
    <phoneticPr fontId="2"/>
  </si>
  <si>
    <t>計画調整担当課</t>
    <rPh sb="0" eb="2">
      <t>ケイカク</t>
    </rPh>
    <rPh sb="2" eb="4">
      <t>チョウセイ</t>
    </rPh>
    <rPh sb="4" eb="6">
      <t>タントウ</t>
    </rPh>
    <phoneticPr fontId="2"/>
  </si>
  <si>
    <t>保育課</t>
    <rPh sb="0" eb="2">
      <t>ホイク</t>
    </rPh>
    <phoneticPr fontId="2"/>
  </si>
  <si>
    <t>青少年課</t>
    <rPh sb="0" eb="3">
      <t>セイショウネン</t>
    </rPh>
    <phoneticPr fontId="2"/>
  </si>
  <si>
    <t>震災対策担当課</t>
    <rPh sb="0" eb="2">
      <t>シンサイ</t>
    </rPh>
    <rPh sb="2" eb="4">
      <t>タイサク</t>
    </rPh>
    <rPh sb="4" eb="6">
      <t>タントウ</t>
    </rPh>
    <phoneticPr fontId="2"/>
  </si>
  <si>
    <t>情報公開課</t>
    <phoneticPr fontId="2"/>
  </si>
  <si>
    <t>人材育成課</t>
    <phoneticPr fontId="2"/>
  </si>
  <si>
    <t>施設管理課</t>
    <phoneticPr fontId="2"/>
  </si>
  <si>
    <t>商工観光課</t>
    <rPh sb="0" eb="2">
      <t>ショウコウ</t>
    </rPh>
    <phoneticPr fontId="2"/>
  </si>
  <si>
    <t>地域振興課</t>
    <rPh sb="0" eb="1">
      <t>モンブ</t>
    </rPh>
    <phoneticPr fontId="2"/>
  </si>
  <si>
    <t>経営課</t>
    <rPh sb="0" eb="2">
      <t>ケイエイ</t>
    </rPh>
    <phoneticPr fontId="2"/>
  </si>
  <si>
    <t>練馬総合福祉事務所</t>
    <phoneticPr fontId="2"/>
  </si>
  <si>
    <t>高齢社会対策課</t>
    <rPh sb="0" eb="2">
      <t>コウレイ</t>
    </rPh>
    <rPh sb="2" eb="4">
      <t>シャカイ</t>
    </rPh>
    <rPh sb="4" eb="6">
      <t>タイサク</t>
    </rPh>
    <rPh sb="6" eb="7">
      <t>カ</t>
    </rPh>
    <phoneticPr fontId="3"/>
  </si>
  <si>
    <t>障害者サービス調整担当課</t>
    <rPh sb="7" eb="9">
      <t>チョウセイ</t>
    </rPh>
    <rPh sb="9" eb="11">
      <t>タントウ</t>
    </rPh>
    <phoneticPr fontId="2"/>
  </si>
  <si>
    <t>健康推進課</t>
    <rPh sb="0" eb="2">
      <t>ケンコウ</t>
    </rPh>
    <phoneticPr fontId="2"/>
  </si>
  <si>
    <t>生活衛生課</t>
    <phoneticPr fontId="2"/>
  </si>
  <si>
    <t>保健予防課</t>
    <rPh sb="0" eb="2">
      <t>ホケン</t>
    </rPh>
    <rPh sb="2" eb="5">
      <t>ヨボウカ</t>
    </rPh>
    <phoneticPr fontId="2"/>
  </si>
  <si>
    <t>環境課</t>
    <rPh sb="0" eb="2">
      <t>カンキョウ</t>
    </rPh>
    <rPh sb="2" eb="3">
      <t>カ</t>
    </rPh>
    <phoneticPr fontId="3"/>
  </si>
  <si>
    <t>清掃管理課</t>
    <rPh sb="0" eb="2">
      <t>セイソウ</t>
    </rPh>
    <rPh sb="2" eb="4">
      <t>カンリ</t>
    </rPh>
    <phoneticPr fontId="2"/>
  </si>
  <si>
    <t>資源循環推進課</t>
    <rPh sb="0" eb="2">
      <t>シゲン</t>
    </rPh>
    <rPh sb="2" eb="4">
      <t>ジュンカン</t>
    </rPh>
    <rPh sb="4" eb="6">
      <t>スイシン</t>
    </rPh>
    <rPh sb="6" eb="7">
      <t>カ</t>
    </rPh>
    <phoneticPr fontId="2"/>
  </si>
  <si>
    <t>練馬清掃事務所</t>
    <rPh sb="0" eb="2">
      <t>ネリマ</t>
    </rPh>
    <rPh sb="2" eb="4">
      <t>セイソウ</t>
    </rPh>
    <rPh sb="4" eb="6">
      <t>ジム</t>
    </rPh>
    <rPh sb="6" eb="7">
      <t>ショ</t>
    </rPh>
    <phoneticPr fontId="2"/>
  </si>
  <si>
    <t>石神井清掃事務所</t>
    <phoneticPr fontId="2"/>
  </si>
  <si>
    <t>まちづくり推進調整課</t>
    <phoneticPr fontId="2"/>
  </si>
  <si>
    <t>まちづくり推進調整課</t>
    <phoneticPr fontId="2"/>
  </si>
  <si>
    <t>東部地域まちづくり課</t>
    <phoneticPr fontId="2"/>
  </si>
  <si>
    <t>東部地域まちづくり課</t>
    <phoneticPr fontId="2"/>
  </si>
  <si>
    <t>西部地域まちづくり課</t>
    <phoneticPr fontId="2"/>
  </si>
  <si>
    <t>住宅課</t>
    <rPh sb="0" eb="2">
      <t>ジュウタク</t>
    </rPh>
    <phoneticPr fontId="2"/>
  </si>
  <si>
    <t>開発調整課</t>
    <phoneticPr fontId="2"/>
  </si>
  <si>
    <t>道路公園課</t>
    <rPh sb="0" eb="2">
      <t>ドウロ</t>
    </rPh>
    <phoneticPr fontId="2"/>
  </si>
  <si>
    <t>計画課</t>
    <phoneticPr fontId="2"/>
  </si>
  <si>
    <t>交通安全課</t>
    <phoneticPr fontId="2"/>
  </si>
  <si>
    <t>教育指導課</t>
    <rPh sb="0" eb="2">
      <t>キョウイク</t>
    </rPh>
    <phoneticPr fontId="2"/>
  </si>
  <si>
    <t>子育て支援課</t>
    <rPh sb="0" eb="2">
      <t>コソダ</t>
    </rPh>
    <phoneticPr fontId="2"/>
  </si>
  <si>
    <t>収入役室</t>
    <rPh sb="0" eb="3">
      <t>シュウニュウヤク</t>
    </rPh>
    <rPh sb="3" eb="4">
      <t>シツ</t>
    </rPh>
    <phoneticPr fontId="2"/>
  </si>
  <si>
    <t>保健福祉部</t>
    <rPh sb="0" eb="2">
      <t>ホケン</t>
    </rPh>
    <rPh sb="2" eb="4">
      <t>フクシ</t>
    </rPh>
    <rPh sb="4" eb="5">
      <t>ブ</t>
    </rPh>
    <phoneticPr fontId="2"/>
  </si>
  <si>
    <t>保健福祉部</t>
    <rPh sb="0" eb="5">
      <t>ホケンフクシブ</t>
    </rPh>
    <phoneticPr fontId="2"/>
  </si>
  <si>
    <t>都市整備部</t>
    <rPh sb="0" eb="2">
      <t>トシ</t>
    </rPh>
    <rPh sb="2" eb="4">
      <t>セイビ</t>
    </rPh>
    <rPh sb="4" eb="5">
      <t>ブ</t>
    </rPh>
    <phoneticPr fontId="2"/>
  </si>
  <si>
    <t>産業地域振興部</t>
    <rPh sb="0" eb="7">
      <t>サンギョウチイキシンコウブ</t>
    </rPh>
    <phoneticPr fontId="2"/>
  </si>
  <si>
    <t>19練区広第995号</t>
  </si>
  <si>
    <t>区政情報放映システムの設置について</t>
  </si>
  <si>
    <t>26練企企第105号</t>
  </si>
  <si>
    <t>広聴回答票（関越高架下施設について）</t>
  </si>
  <si>
    <t>26練企企第230号</t>
  </si>
  <si>
    <t>関越高架下活用施設について（その３）</t>
  </si>
  <si>
    <t>26練企企第261号</t>
  </si>
  <si>
    <t>平成27年度練馬区予算編成に対する要望書</t>
  </si>
  <si>
    <t>26練企企第260号</t>
  </si>
  <si>
    <t>平成27年度練馬区当初予算及び各事業に対する要望書</t>
  </si>
  <si>
    <t>26練企企第308号</t>
  </si>
  <si>
    <t>26練企企第335号</t>
  </si>
  <si>
    <t>関越高架下活用施設について（その５）（広聴処理依頼票）</t>
  </si>
  <si>
    <t>26練企企第348号</t>
  </si>
  <si>
    <t>26練企企第380号</t>
  </si>
  <si>
    <t>26練企企第384号</t>
  </si>
  <si>
    <t>公開質問状（関越高架下活用施設建設計画中止）</t>
  </si>
  <si>
    <t>26練企企第383号</t>
  </si>
  <si>
    <t>関越高架下活用施設建設計画の中止について（広聴処理依頼票）</t>
  </si>
  <si>
    <t>26練企企第389号</t>
  </si>
  <si>
    <t>抗議文（関越高架下）（その５）（広聴処理依頼票）</t>
  </si>
  <si>
    <t>26練企企第394号</t>
  </si>
  <si>
    <t>「平成27年度練馬区当初予算及び各事業に対する要望書」について（回答）</t>
  </si>
  <si>
    <t>26練企企第396号</t>
  </si>
  <si>
    <t>「平成27年度練馬区当初予算および各事業に対する要望書」について（回答）</t>
  </si>
  <si>
    <t>26練企企第400号</t>
  </si>
  <si>
    <t>「平成27年度予算編成に関する要望書」について（回答）</t>
  </si>
  <si>
    <t>26練企企第403号</t>
  </si>
  <si>
    <t>「2015年度練馬区予算編成に関する要望書」について（回答）</t>
  </si>
  <si>
    <t>26練企企第422号</t>
  </si>
  <si>
    <t>「公開質問状」及び「講義文」の回答書について</t>
  </si>
  <si>
    <t>26練企企第493号</t>
  </si>
  <si>
    <t>関越高架下ほかについて</t>
  </si>
  <si>
    <t>24練企情第1005号</t>
  </si>
  <si>
    <t>練馬区情報化基本計画（平成２２年度～２６年度）中間見直しの策定について</t>
  </si>
  <si>
    <t>24練危防第10188号</t>
  </si>
  <si>
    <t>「街頭消火器設置要綱」の一部改正について</t>
  </si>
  <si>
    <t>26練危防第109号</t>
  </si>
  <si>
    <t>東京電力に対する放射線対策経費の賠償に係る仮請求について</t>
  </si>
  <si>
    <t>26練危防第1124号</t>
  </si>
  <si>
    <t>東京電力に対する放射線対策経費の賠償に係る仮請求について（照会への回答）</t>
  </si>
  <si>
    <t>26練危防第1460号</t>
  </si>
  <si>
    <t>東京電力に対する放射線対策経費の賠償に係る仮請求について（２回目照会への回答）</t>
  </si>
  <si>
    <t>26練危防第1306号</t>
  </si>
  <si>
    <t>練馬区地域防災計画（平成26年度修正）素案の策定について</t>
  </si>
  <si>
    <t>26練危防第1736号</t>
  </si>
  <si>
    <t>練馬区地域防災計画（平成26年度修正）案の策定について</t>
  </si>
  <si>
    <t>19練総総第240号</t>
  </si>
  <si>
    <t>区長の資産等の公開について</t>
  </si>
  <si>
    <t>19練総総第933号</t>
  </si>
  <si>
    <t>24練総総第405号</t>
  </si>
  <si>
    <t>26練総総第1958号</t>
  </si>
  <si>
    <t>練馬区の面積変更について（通知）</t>
  </si>
  <si>
    <t>26練総総第1916号</t>
  </si>
  <si>
    <t>総合教育会議に提出する会議の運営に関する要綱案について</t>
  </si>
  <si>
    <t>26練総総第2059号</t>
  </si>
  <si>
    <t>平成27年度第一回練馬区総合教育会議の開催について（通知）</t>
  </si>
  <si>
    <t>26練総総第408号</t>
  </si>
  <si>
    <t>26練総総第1579号</t>
  </si>
  <si>
    <t>練馬庁舎壁面有料広告の設置について</t>
  </si>
  <si>
    <t>21練総総第438号</t>
  </si>
  <si>
    <t>23練総総第1038号</t>
  </si>
  <si>
    <t>練馬区文書等集配業務委託事業者のプロポーザル方式による選定について</t>
  </si>
  <si>
    <t>23練総総第1635号</t>
  </si>
  <si>
    <t>練馬区文書等集配業務委託事業者選定委員会における選定結果について</t>
  </si>
  <si>
    <t>26練総総第20024号</t>
  </si>
  <si>
    <t>練馬区長から海淀区長への書簡</t>
  </si>
  <si>
    <t>26練総総第20027号</t>
  </si>
  <si>
    <t>26練総総第20040号</t>
  </si>
  <si>
    <t>イプスウィッチ市長への練馬区長の書簡の送付について</t>
  </si>
  <si>
    <t>26練総総第20050号</t>
  </si>
  <si>
    <t>北京市海淀区長から練馬区長への書簡について(供覧）</t>
  </si>
  <si>
    <t>26練総総第20063号</t>
  </si>
  <si>
    <t>26練総総第20114号</t>
  </si>
  <si>
    <t>26練総総第20118号</t>
  </si>
  <si>
    <t>練馬区長から海淀区長への書簡の送付について</t>
  </si>
  <si>
    <t>26練総育第353号</t>
  </si>
  <si>
    <t>平成２６年度インターンシッププログラムに関する協定の締結について</t>
  </si>
  <si>
    <t>26練総育第786号</t>
  </si>
  <si>
    <t>大学、大学院等教育機関における特別派遣研修の実施要領の制定について</t>
  </si>
  <si>
    <t>26練総施第524号</t>
  </si>
  <si>
    <t>26練総施第805号</t>
  </si>
  <si>
    <t>PCB廃棄物の適正管理に係る関係届出書類等の提出について</t>
  </si>
  <si>
    <t>26練総施第861号</t>
  </si>
  <si>
    <t>練馬区北保健相談所受変電設備改修工事におけるＰＣＢ廃棄物の適正管理に係る関係届出書類等の提出について</t>
  </si>
  <si>
    <t>26練総施第1055号</t>
  </si>
  <si>
    <t>26練区経第40号</t>
  </si>
  <si>
    <t>区民生活事業本部の経営方針および平成２６年度目標について</t>
  </si>
  <si>
    <t>26練区経第1021号</t>
  </si>
  <si>
    <t>区民部長の事務引継ぎについて</t>
  </si>
  <si>
    <t>26練区戸第962号</t>
  </si>
  <si>
    <t>出張所機能拡充検討委員会設置要綱の廃止について</t>
  </si>
  <si>
    <t>26練区戸第963号</t>
  </si>
  <si>
    <t>区民事務所等事務改善検討委員会設置要綱の廃止について</t>
  </si>
  <si>
    <t>24練区国第392号</t>
  </si>
  <si>
    <t>ホームページ版特定保健指導の作成委託に係るプロポーザル方式による事業者の選定について</t>
  </si>
  <si>
    <t>24練区国第763号</t>
  </si>
  <si>
    <t>ホームページ版特定保健指導の作成委託に係るプロポーザルの業者決定について</t>
  </si>
  <si>
    <t>24練区国第2886号</t>
  </si>
  <si>
    <t>練馬区第二期特定健康診査等実施計画の策定について</t>
  </si>
  <si>
    <t>24練区国第2947号</t>
  </si>
  <si>
    <t>練馬区特定健康診査および特定保健指導実施要綱の一部改正について</t>
  </si>
  <si>
    <t>22練区国第3067号</t>
  </si>
  <si>
    <t>「老人保健法の診療報酬明細書等の開示に関する要綱」の改正について</t>
  </si>
  <si>
    <t>26練産経第488号</t>
  </si>
  <si>
    <t>産業経済部長の事務引継ぎについて</t>
  </si>
  <si>
    <t>24練産商第218号</t>
  </si>
  <si>
    <t>ねり丸アニメストーリーコンテストの実施について</t>
  </si>
  <si>
    <t>24練産商第472号</t>
  </si>
  <si>
    <t>「アニメ人材育成支援事業」の実施および推進業務委託にかかるプロポーザルの実施について</t>
  </si>
  <si>
    <t>24練産商第677号</t>
  </si>
  <si>
    <t>「アニメ人材育成支援事業」推進業務業務委託にかかるプロポーザル募集二次審査結果について</t>
  </si>
  <si>
    <t>26練産商第960号</t>
  </si>
  <si>
    <t>「アニメ産業と教育の連携事業」推進業務委託におけるプロポーザル方式の業者選定実施について</t>
  </si>
  <si>
    <t>24練産経第10302号</t>
  </si>
  <si>
    <t>（仮称）練馬区農の学校関係団体連絡会の設置と会議の開催について</t>
  </si>
  <si>
    <t>26練産経第10753号</t>
  </si>
  <si>
    <t>練馬区農の学校開校式の実施について</t>
  </si>
  <si>
    <t>26練地地第1620号</t>
  </si>
  <si>
    <t>プロポーザル方式による練馬区公共施設予約システムの再構築にかかる事業選定委員会の設置について</t>
  </si>
  <si>
    <t>26練地地第1682号</t>
  </si>
  <si>
    <t>プロポーザル方式による練馬区公共施設予約システムの再構築にかかる事業者の選定について</t>
  </si>
  <si>
    <t>24練福経第2090号</t>
  </si>
  <si>
    <t>練馬区相談情報ひろば事業実施要綱の一部改正について</t>
  </si>
  <si>
    <t>24練地文第20号</t>
  </si>
  <si>
    <t>大泉学園ゆめりあホール基本協定の一部変更について</t>
  </si>
  <si>
    <t>24練地文第17号</t>
  </si>
  <si>
    <t>練馬文化センター基本協定の一部変更について</t>
  </si>
  <si>
    <t>26練地文第1504号</t>
  </si>
  <si>
    <t>練馬区石神井公園ふるさと文化館運営懇談会設置要綱の廃止について</t>
  </si>
  <si>
    <t>19練企企第631号</t>
  </si>
  <si>
    <t>文化芸術資産の収集・保存・公開についての基本方針について</t>
  </si>
  <si>
    <t>26練福経第2609号</t>
  </si>
  <si>
    <t>練馬区災害時要援護者支援プラン（全体計画）策定について</t>
  </si>
  <si>
    <t>24練福障第1093号</t>
  </si>
  <si>
    <t>休日・夜間障害者虐待通報受付業務の実施および委託について</t>
  </si>
  <si>
    <t>24練福障第1427号</t>
  </si>
  <si>
    <t>休日・夜間障害者虐待通報受付業務に係る委託事業者の選定について</t>
  </si>
  <si>
    <t>24練福障第2109号</t>
  </si>
  <si>
    <t>練馬区心身障害児(者）通所訓練事業運営費補助金交付要綱の廃止について</t>
  </si>
  <si>
    <t>24練福障第671号</t>
  </si>
  <si>
    <t>要綱の廃止について （有償型インターンシップ事業実施要綱）</t>
  </si>
  <si>
    <t>24練福障第1402号</t>
  </si>
  <si>
    <t>要綱の廃止について （練馬区障害者グループホーム等防火設備費補助金交付要綱）</t>
  </si>
  <si>
    <t>26練福障第1895号</t>
  </si>
  <si>
    <t>練馬区障害者支援施設等受注団体認定取扱要領の制定について</t>
  </si>
  <si>
    <t>20練福障第2658号</t>
  </si>
  <si>
    <t>練馬区立しらゆり荘の移転先用地の検討経過について</t>
  </si>
  <si>
    <t>20練福障第2796号</t>
  </si>
  <si>
    <t>練馬区立しらゆり荘の移転用地の選定について</t>
  </si>
  <si>
    <t>22練福障第919号</t>
  </si>
  <si>
    <t>練馬区障害者グループホーム等防火設備整備費補助金交付要綱の制定について</t>
  </si>
  <si>
    <t>23練福障第1745号</t>
  </si>
  <si>
    <t>要綱・要領の廃止について</t>
  </si>
  <si>
    <t>23練福障第2112号</t>
  </si>
  <si>
    <t>練馬区立障害者通所施設利用者調整会議設置要綱の一部改正および要綱、要領の廃止について</t>
  </si>
  <si>
    <t>24練福障第10609号</t>
  </si>
  <si>
    <t>構造改革特別区域計画認定申請について</t>
  </si>
  <si>
    <t>26練福経第20523号</t>
  </si>
  <si>
    <t>光が丘地域包括支援センター、石神井地域包括支援センター、大泉地域包括支援センターにおける包括的支援業務委託事業者の募集について</t>
  </si>
  <si>
    <t>24練健健第382号</t>
  </si>
  <si>
    <t>東日本大震災避難者に対する平成24年度 健康診査等の実施について</t>
  </si>
  <si>
    <t>26練健地第140号</t>
  </si>
  <si>
    <t>敷金返還請求事件(日本大学保証金返還請求事件)に関する庁内対策委員会の設置について</t>
  </si>
  <si>
    <t>26練健地第144号</t>
  </si>
  <si>
    <t>敷金返還請求事件(日本大学保証金返還請求事件)に関する庁内対策委員会の議事要旨について</t>
  </si>
  <si>
    <t>24練環環第442号</t>
  </si>
  <si>
    <t>第４期練馬区環境審議会委員の選定方針について</t>
  </si>
  <si>
    <t>26練環環第412号</t>
  </si>
  <si>
    <t>(仮称)練馬区地域エネルギービジョン策定等支援委託に係るプロポーザルの実施について</t>
  </si>
  <si>
    <t>26練環環第570号</t>
  </si>
  <si>
    <t>（仮称）練馬区地域エネルギービジョン策定支援等委託に係るプロポーザル第二次審査結果および受託候補者の決定について</t>
  </si>
  <si>
    <t>24練環推第588号</t>
  </si>
  <si>
    <t>（仮称）こどもの森基本構想の策定について</t>
  </si>
  <si>
    <t>26練環推第1127号</t>
    <rPh sb="2" eb="3">
      <t>ネリ</t>
    </rPh>
    <rPh sb="3" eb="4">
      <t>カン</t>
    </rPh>
    <rPh sb="4" eb="5">
      <t>スイ</t>
    </rPh>
    <rPh sb="5" eb="6">
      <t>ダイ</t>
    </rPh>
    <rPh sb="10" eb="11">
      <t>ゴウ</t>
    </rPh>
    <phoneticPr fontId="2"/>
  </si>
  <si>
    <t>練馬区立こどもの森緑地運営業務委託に係るプロポーザルの実施について</t>
    <rPh sb="0" eb="4">
      <t>ネリマクリツ</t>
    </rPh>
    <rPh sb="8" eb="9">
      <t>モリ</t>
    </rPh>
    <rPh sb="9" eb="11">
      <t>リョクチ</t>
    </rPh>
    <rPh sb="11" eb="13">
      <t>ウンエイ</t>
    </rPh>
    <rPh sb="13" eb="15">
      <t>ギョウム</t>
    </rPh>
    <rPh sb="15" eb="17">
      <t>イタク</t>
    </rPh>
    <rPh sb="18" eb="19">
      <t>カカワ</t>
    </rPh>
    <rPh sb="27" eb="29">
      <t>ジッシ</t>
    </rPh>
    <phoneticPr fontId="2"/>
  </si>
  <si>
    <t>26練環推第1309号</t>
  </si>
  <si>
    <t>練馬区立こどもの森緑地運営業務委託に係るプロポーザル二次審査の結果および優先候補者の決定について</t>
  </si>
  <si>
    <t>26練環推第293号</t>
  </si>
  <si>
    <t>八の釜憩いの森区域の一部引渡しおよび管理の終了について</t>
  </si>
  <si>
    <t>26練環推第1443号</t>
  </si>
  <si>
    <t>物件の移設協議に対する回答について</t>
  </si>
  <si>
    <t>23練環清第186号</t>
  </si>
  <si>
    <t>家庭用生ごみ処理機貸出し事業の実施および要綱の制定について</t>
  </si>
  <si>
    <t>24練都推第311号</t>
  </si>
  <si>
    <t>練馬区自転車走行環境整備指針の策定について</t>
  </si>
  <si>
    <t>20練都東第10140号</t>
  </si>
  <si>
    <t>練馬一般区道32-154・161号線の整備に係る中里中央土地区画整理事業の費用負担に関する覚書の交換等について</t>
  </si>
  <si>
    <t>24練都推第10254号</t>
  </si>
  <si>
    <t>東部地域まちづくり課におけるまちづくり推進業務委託のプロポーザル実施について</t>
  </si>
  <si>
    <t>24練都推第10340号</t>
  </si>
  <si>
    <t>東部地域まちづくり課のプロポーザルにおける第二次選定結果および第二次選定結果の通知について</t>
  </si>
  <si>
    <t>21練都推第20056号</t>
  </si>
  <si>
    <t>重点地区まちづくり計画に係るおおむねの区域の指定について</t>
  </si>
  <si>
    <t>26練都推第20010号</t>
  </si>
  <si>
    <t>平成26年度上石神井駅周辺地区まちづくり業務委託のプロポーザルの実施について</t>
  </si>
  <si>
    <t>26練都推第20049号</t>
  </si>
  <si>
    <t>平成26年度上石神井駅周辺地区まちづくり業務委託のプロポーザルの契約優先候補 事業者の順位決定および第二次審査結果の通知について　</t>
  </si>
  <si>
    <t>24練土交第593号</t>
  </si>
  <si>
    <t>東日本大震災における被災者支援の状況について（報告）</t>
  </si>
  <si>
    <t>21練土交第226号</t>
  </si>
  <si>
    <t>練馬区自転車利用総合計画改定検討委員会の設置について</t>
  </si>
  <si>
    <t>26練会第377号</t>
  </si>
  <si>
    <t>練馬区準公金管理定期モニタリングの実施について</t>
  </si>
  <si>
    <t>24練教教教第2858号</t>
  </si>
  <si>
    <t>区立中学生被災地体験学習の実施について</t>
  </si>
  <si>
    <t>24練教教教第3601号</t>
  </si>
  <si>
    <t>練馬区教育委員会の施設の建物の呼称に関する規程（平成２年３月31日練馬区教育委員会告示第10号）の一部改正について</t>
  </si>
  <si>
    <t>26練教教教第1361号</t>
  </si>
  <si>
    <t>学校施設等における石綿含有保温材等の使用状況調査（特定調査）について（回答）</t>
  </si>
  <si>
    <t>24練教教教第10053号</t>
  </si>
  <si>
    <t>「練馬区幼保小連携推進協議会設置要綱」の制定について</t>
  </si>
  <si>
    <t>21練教学庶第10135号</t>
  </si>
  <si>
    <t>適正配置第二次実施計画検討準備会の設置について</t>
  </si>
  <si>
    <t>21練教学庶第10234号</t>
    <rPh sb="2" eb="3">
      <t>ネリ</t>
    </rPh>
    <rPh sb="3" eb="4">
      <t>キョウ</t>
    </rPh>
    <rPh sb="4" eb="5">
      <t>ガク</t>
    </rPh>
    <rPh sb="5" eb="6">
      <t>ショ</t>
    </rPh>
    <rPh sb="6" eb="7">
      <t>ダイ</t>
    </rPh>
    <phoneticPr fontId="1"/>
  </si>
  <si>
    <t>適正配置第二次実施計画検討準備会の検討報告書について</t>
    <rPh sb="0" eb="2">
      <t>テキセイ</t>
    </rPh>
    <rPh sb="2" eb="4">
      <t>ハイチ</t>
    </rPh>
    <rPh sb="4" eb="5">
      <t>ダイ</t>
    </rPh>
    <rPh sb="5" eb="7">
      <t>ニジ</t>
    </rPh>
    <rPh sb="7" eb="9">
      <t>ジッシ</t>
    </rPh>
    <rPh sb="9" eb="11">
      <t>ケイカク</t>
    </rPh>
    <rPh sb="11" eb="13">
      <t>ケントウ</t>
    </rPh>
    <rPh sb="13" eb="16">
      <t>ジュンビカイ</t>
    </rPh>
    <phoneticPr fontId="1"/>
  </si>
  <si>
    <t>26練教教学第976号</t>
  </si>
  <si>
    <t>26練教教学第2239号</t>
  </si>
  <si>
    <t>東京都事業「連携型専門ケア機能モデル事業」に係る東京都石神井学園における特別支援教育の実施に関する基本協定書の締結について</t>
  </si>
  <si>
    <t>26練教教教第10552号</t>
  </si>
  <si>
    <t>練馬区学校セキュリティポリシーの策定に関する支援委託業者の選定について</t>
  </si>
  <si>
    <t>26練教教教第10866号</t>
  </si>
  <si>
    <t>練馬区学校セキュリティポリシーの策定に関する支援委託業者の二次審査の結果について</t>
  </si>
  <si>
    <t>24練教教施第36号</t>
  </si>
  <si>
    <t>「練馬区立開進第四中学校校舎改築基本計画・基本設計業務委託業者選定委員会設置要領」の決定および第１回委員会の開催について</t>
  </si>
  <si>
    <t>24練教教施第441号</t>
  </si>
  <si>
    <t>練馬区立開進第四中学校校舎改築基本計画・基本設計業務委託に係る契約優先交渉事業者の選定について</t>
  </si>
  <si>
    <t>23練教光図第1950号</t>
  </si>
  <si>
    <t>「こどもと本のひろば」整備基本計画の策定について</t>
  </si>
  <si>
    <t>24練教こ子第883号</t>
  </si>
  <si>
    <t>練馬区立学童クラブ運営業務委託契約に係る選定小委員会設置要綱の制定について</t>
  </si>
  <si>
    <t>24練教こ子第816号</t>
  </si>
  <si>
    <t>「練馬区放課後児童等の広場（民間学童保育）事業」に関する要綱の制定について</t>
  </si>
  <si>
    <t>24練教こ子第875号</t>
  </si>
  <si>
    <t>練馬区立児童館の閉館時間を活用した施設開放事業実施要綱の制定について</t>
  </si>
  <si>
    <t>24練教こ子第2186号</t>
  </si>
  <si>
    <t>練馬区立学童クラブにおける障害児受入れに関する実施要綱の制定について</t>
  </si>
  <si>
    <t>24練教こ子第3028号</t>
  </si>
  <si>
    <t>練馬区立学童クラブにおける障害児受入れに関する実施要綱の一部改正について</t>
  </si>
  <si>
    <t>26練教こ保第1799号</t>
  </si>
  <si>
    <t>区立保育園（直営園）における第三者委員への就任について（依頼）</t>
  </si>
  <si>
    <t>26練教こ保第2720号</t>
  </si>
  <si>
    <t>区立保育園第三者委員の手引きについて</t>
  </si>
  <si>
    <t>26練教こ青第1413号</t>
  </si>
  <si>
    <t>平成27年度練馬区青少年育成活動方針の策定について</t>
  </si>
  <si>
    <t>24練教こ保第1652号</t>
  </si>
  <si>
    <t>「保育園欠席者・発症者情報収集システム」の導入について</t>
  </si>
  <si>
    <t>防災課</t>
    <rPh sb="0" eb="2">
      <t>ボウサイ</t>
    </rPh>
    <rPh sb="2" eb="3">
      <t>カ</t>
    </rPh>
    <phoneticPr fontId="2"/>
  </si>
  <si>
    <t>経営課</t>
    <rPh sb="0" eb="2">
      <t>ケイエイ</t>
    </rPh>
    <rPh sb="2" eb="3">
      <t>カ</t>
    </rPh>
    <phoneticPr fontId="2"/>
  </si>
  <si>
    <t>戸籍住民課</t>
    <rPh sb="0" eb="2">
      <t>コセキ</t>
    </rPh>
    <rPh sb="2" eb="5">
      <t>ジュウミンカ</t>
    </rPh>
    <phoneticPr fontId="2"/>
  </si>
  <si>
    <t>地域振興課</t>
    <rPh sb="0" eb="2">
      <t>チイキ</t>
    </rPh>
    <rPh sb="2" eb="5">
      <t>シンコウカ</t>
    </rPh>
    <phoneticPr fontId="2"/>
  </si>
  <si>
    <t>文化・生涯学習課</t>
    <rPh sb="0" eb="2">
      <t>ブンカ</t>
    </rPh>
    <rPh sb="3" eb="8">
      <t>ショウガイガクシュウカ</t>
    </rPh>
    <phoneticPr fontId="2"/>
  </si>
  <si>
    <t>福祉施策調整担当課</t>
    <rPh sb="0" eb="2">
      <t>フクシ</t>
    </rPh>
    <rPh sb="2" eb="3">
      <t>セ</t>
    </rPh>
    <rPh sb="3" eb="4">
      <t>サク</t>
    </rPh>
    <rPh sb="4" eb="6">
      <t>チョウセイ</t>
    </rPh>
    <rPh sb="6" eb="9">
      <t>タントウカ</t>
    </rPh>
    <phoneticPr fontId="2"/>
  </si>
  <si>
    <t>障害者施策推進課</t>
    <rPh sb="0" eb="8">
      <t>ショウガイシャセサクスイシンカ</t>
    </rPh>
    <phoneticPr fontId="2"/>
  </si>
  <si>
    <t>環境課</t>
    <rPh sb="0" eb="3">
      <t>カンキョウカ</t>
    </rPh>
    <phoneticPr fontId="2"/>
  </si>
  <si>
    <t>みどり推進課</t>
    <rPh sb="3" eb="6">
      <t>スイシンカ</t>
    </rPh>
    <phoneticPr fontId="2"/>
  </si>
  <si>
    <t>会計管理室</t>
    <rPh sb="0" eb="5">
      <t>カイケイカンリシツ</t>
    </rPh>
    <phoneticPr fontId="2"/>
  </si>
  <si>
    <t>教育総務課</t>
    <rPh sb="0" eb="5">
      <t>キョウイクソウムカ</t>
    </rPh>
    <phoneticPr fontId="2"/>
  </si>
  <si>
    <t>教育企画課</t>
    <rPh sb="0" eb="2">
      <t>キョウイク</t>
    </rPh>
    <rPh sb="2" eb="5">
      <t>キカクカ</t>
    </rPh>
    <phoneticPr fontId="2"/>
  </si>
  <si>
    <t>教育企画課</t>
    <rPh sb="0" eb="5">
      <t>キョウイクキカクカ</t>
    </rPh>
    <phoneticPr fontId="2"/>
  </si>
  <si>
    <t>学務課</t>
    <rPh sb="0" eb="2">
      <t>ガクム</t>
    </rPh>
    <rPh sb="2" eb="3">
      <t>カ</t>
    </rPh>
    <phoneticPr fontId="2"/>
  </si>
  <si>
    <t>保育課</t>
    <rPh sb="0" eb="2">
      <t>ホイク</t>
    </rPh>
    <rPh sb="2" eb="3">
      <t>カ</t>
    </rPh>
    <phoneticPr fontId="2"/>
  </si>
  <si>
    <t>青少年課</t>
    <rPh sb="0" eb="3">
      <t>セイショウネン</t>
    </rPh>
    <rPh sb="3" eb="4">
      <t>カ</t>
    </rPh>
    <phoneticPr fontId="2"/>
  </si>
  <si>
    <t>情報政策課</t>
    <rPh sb="0" eb="2">
      <t>ジョウホウ</t>
    </rPh>
    <rPh sb="2" eb="5">
      <t>セイサクカ</t>
    </rPh>
    <phoneticPr fontId="2"/>
  </si>
  <si>
    <t>震災対策担当課</t>
    <rPh sb="0" eb="2">
      <t>シンサイ</t>
    </rPh>
    <rPh sb="2" eb="4">
      <t>タイサク</t>
    </rPh>
    <rPh sb="4" eb="6">
      <t>タントウ</t>
    </rPh>
    <rPh sb="6" eb="7">
      <t>カ</t>
    </rPh>
    <phoneticPr fontId="2"/>
  </si>
  <si>
    <t>国保年金課</t>
    <rPh sb="0" eb="2">
      <t>コクホ</t>
    </rPh>
    <rPh sb="2" eb="4">
      <t>ネンキン</t>
    </rPh>
    <rPh sb="4" eb="5">
      <t>カ</t>
    </rPh>
    <phoneticPr fontId="2"/>
  </si>
  <si>
    <t>国保年金課</t>
    <rPh sb="0" eb="5">
      <t>コクホネンキンカ</t>
    </rPh>
    <phoneticPr fontId="2"/>
  </si>
  <si>
    <t>商工観光課</t>
    <rPh sb="0" eb="5">
      <t>ショウコウカンコウカ</t>
    </rPh>
    <phoneticPr fontId="2"/>
  </si>
  <si>
    <t>経営課</t>
    <rPh sb="0" eb="2">
      <t>ケイエイ</t>
    </rPh>
    <rPh sb="2" eb="3">
      <t>カ</t>
    </rPh>
    <phoneticPr fontId="2"/>
  </si>
  <si>
    <t>障害者施策推進課</t>
    <rPh sb="0" eb="8">
      <t>ショウガイシャセサクスイシンカ</t>
    </rPh>
    <phoneticPr fontId="2"/>
  </si>
  <si>
    <t>地域医療課</t>
    <rPh sb="0" eb="2">
      <t>チイキ</t>
    </rPh>
    <rPh sb="2" eb="4">
      <t>イリョウ</t>
    </rPh>
    <rPh sb="4" eb="5">
      <t>カ</t>
    </rPh>
    <phoneticPr fontId="2"/>
  </si>
  <si>
    <t>環境課</t>
    <rPh sb="0" eb="3">
      <t>カンキョウカ</t>
    </rPh>
    <phoneticPr fontId="2"/>
  </si>
  <si>
    <t>まちづくり推進調整課</t>
    <rPh sb="5" eb="7">
      <t>スイシン</t>
    </rPh>
    <rPh sb="7" eb="9">
      <t>チョウセイ</t>
    </rPh>
    <rPh sb="9" eb="10">
      <t>カ</t>
    </rPh>
    <phoneticPr fontId="2"/>
  </si>
  <si>
    <t>東部地域まちづくり課</t>
    <rPh sb="0" eb="4">
      <t>トウブチイキ</t>
    </rPh>
    <rPh sb="9" eb="10">
      <t>カ</t>
    </rPh>
    <phoneticPr fontId="2"/>
  </si>
  <si>
    <t>教育総務課</t>
    <rPh sb="0" eb="2">
      <t>キョウイク</t>
    </rPh>
    <rPh sb="2" eb="5">
      <t>ソウムカ</t>
    </rPh>
    <phoneticPr fontId="2"/>
  </si>
  <si>
    <t>教育総務課</t>
    <rPh sb="0" eb="5">
      <t>キョウイクソウムカ</t>
    </rPh>
    <phoneticPr fontId="2"/>
  </si>
  <si>
    <t>教育企画課</t>
    <rPh sb="0" eb="2">
      <t>キョウイク</t>
    </rPh>
    <rPh sb="2" eb="5">
      <t>キカクカ</t>
    </rPh>
    <phoneticPr fontId="2"/>
  </si>
  <si>
    <t>施設給食課</t>
    <rPh sb="0" eb="5">
      <t>シセツキュウショクカ</t>
    </rPh>
    <phoneticPr fontId="2"/>
  </si>
  <si>
    <t>光が丘図書館</t>
    <rPh sb="0" eb="1">
      <t>ヒカリ</t>
    </rPh>
    <rPh sb="2" eb="6">
      <t>オカトショカン</t>
    </rPh>
    <phoneticPr fontId="2"/>
  </si>
  <si>
    <t>福祉部</t>
    <rPh sb="0" eb="2">
      <t>フクシ</t>
    </rPh>
    <rPh sb="2" eb="3">
      <t>ブ</t>
    </rPh>
    <phoneticPr fontId="2"/>
  </si>
  <si>
    <t>障害者施策推進課</t>
    <phoneticPr fontId="2"/>
  </si>
  <si>
    <t>西部地域まちづくり課</t>
    <rPh sb="0" eb="4">
      <t>セイブチイキ</t>
    </rPh>
    <rPh sb="9" eb="10">
      <t>カ</t>
    </rPh>
    <phoneticPr fontId="2"/>
  </si>
  <si>
    <t>企画課</t>
    <rPh sb="0" eb="3">
      <t>キカクカ</t>
    </rPh>
    <phoneticPr fontId="2"/>
  </si>
  <si>
    <t>歴史的資料目録</t>
    <rPh sb="0" eb="3">
      <t>レキシテキ</t>
    </rPh>
    <rPh sb="3" eb="5">
      <t>シリョウ</t>
    </rPh>
    <rPh sb="5" eb="7">
      <t>モクロク</t>
    </rPh>
    <phoneticPr fontId="2"/>
  </si>
  <si>
    <t>行政文書</t>
    <rPh sb="0" eb="2">
      <t>ギョウセイ</t>
    </rPh>
    <rPh sb="2" eb="4">
      <t>ブンショ</t>
    </rPh>
    <phoneticPr fontId="2"/>
  </si>
  <si>
    <t>　目録は、作成当時の所属順に分類されています。現在の所属名とは異なる場合がありますので、ご了承ください。
　文書には個人情報等の非公開情報が含まれる可能性があるため、公開には時間がかかります。
　閲覧するためには、「歴史的資料　閲覧・複写・使用申込書」の提出が必要です。窓口の職員にお声がけください。</t>
    <rPh sb="1" eb="3">
      <t>モクロク</t>
    </rPh>
    <rPh sb="5" eb="7">
      <t>サクセイ</t>
    </rPh>
    <rPh sb="7" eb="9">
      <t>トウジ</t>
    </rPh>
    <rPh sb="10" eb="12">
      <t>ショゾク</t>
    </rPh>
    <rPh sb="12" eb="13">
      <t>ジュン</t>
    </rPh>
    <rPh sb="14" eb="16">
      <t>ブンルイ</t>
    </rPh>
    <rPh sb="23" eb="25">
      <t>ゲンザイ</t>
    </rPh>
    <rPh sb="26" eb="28">
      <t>ショゾクメ</t>
    </rPh>
    <rPh sb="28" eb="36">
      <t>イトハコトナルバアイ</t>
    </rPh>
    <rPh sb="45" eb="47">
      <t>リョウショウ</t>
    </rPh>
    <rPh sb="55" eb="57">
      <t>ブンショ</t>
    </rPh>
    <rPh sb="59" eb="61">
      <t>コジン</t>
    </rPh>
    <rPh sb="61" eb="63">
      <t>ジョウホウ</t>
    </rPh>
    <rPh sb="63" eb="64">
      <t>トウ</t>
    </rPh>
    <rPh sb="65" eb="68">
      <t>ヒコウカイ</t>
    </rPh>
    <rPh sb="68" eb="70">
      <t>ジョウホウ</t>
    </rPh>
    <rPh sb="71" eb="72">
      <t>フク</t>
    </rPh>
    <rPh sb="75" eb="78">
      <t>カノウセイ</t>
    </rPh>
    <rPh sb="84" eb="86">
      <t>コウカイ</t>
    </rPh>
    <rPh sb="88" eb="90">
      <t>ジカン</t>
    </rPh>
    <rPh sb="100" eb="102">
      <t>エツラン</t>
    </rPh>
    <rPh sb="110" eb="115">
      <t>レキシテキシリョウ</t>
    </rPh>
    <rPh sb="116" eb="118">
      <t>エツラン</t>
    </rPh>
    <rPh sb="119" eb="121">
      <t>フクシャ</t>
    </rPh>
    <rPh sb="122" eb="124">
      <t>シヨウ</t>
    </rPh>
    <rPh sb="124" eb="127">
      <t>モウシコミショ</t>
    </rPh>
    <rPh sb="129" eb="131">
      <t>テイシュツ</t>
    </rPh>
    <rPh sb="132" eb="134">
      <t>ヒツヨウ</t>
    </rPh>
    <rPh sb="137" eb="139">
      <t>マドグチ</t>
    </rPh>
    <rPh sb="140" eb="142">
      <t>ショクイン</t>
    </rPh>
    <rPh sb="144" eb="145">
      <t>コエ</t>
    </rPh>
    <phoneticPr fontId="2"/>
  </si>
  <si>
    <t>総務部　情報公開課</t>
    <rPh sb="0" eb="2">
      <t>ソウム</t>
    </rPh>
    <rPh sb="2" eb="3">
      <t>ブ</t>
    </rPh>
    <rPh sb="4" eb="9">
      <t>ジョウホウコウカイカ</t>
    </rPh>
    <phoneticPr fontId="2"/>
  </si>
  <si>
    <t>23練区秘第92号</t>
    <phoneticPr fontId="2"/>
  </si>
  <si>
    <t>企画課</t>
    <rPh sb="0" eb="3">
      <t>キカクカ</t>
    </rPh>
    <phoneticPr fontId="2"/>
  </si>
  <si>
    <t>23練企企第624号</t>
  </si>
  <si>
    <t>緊急雇用創出事業臨時特例補助金交付要綱等（都制定）の改正および緊急雇用創出臨時特例補助事業業務委託等取扱要領等（区制定）の改正について</t>
  </si>
  <si>
    <t>25練企企第320号</t>
  </si>
  <si>
    <t>平成26年度練馬区予算に対する要望書</t>
  </si>
  <si>
    <t>25練企企第338号</t>
  </si>
  <si>
    <t>平成26年度練馬区当初予算及び各事業に対する要望書</t>
  </si>
  <si>
    <t>25練企企第359号</t>
  </si>
  <si>
    <t>25練企企第377号</t>
  </si>
  <si>
    <t>平成26年度練馬区内各種団体予算及び事業要望</t>
  </si>
  <si>
    <t>25練企企第419号</t>
  </si>
  <si>
    <t>平成26年度予算編成に対する区議会各会派からの要望に係る対応状況について（依頼）</t>
  </si>
  <si>
    <t>25練企企第442号</t>
  </si>
  <si>
    <t>2014年度練馬区予算編成に関する要望書</t>
  </si>
  <si>
    <t>25練企企第506号</t>
  </si>
  <si>
    <t>「平成26年度練馬区当初予算および各事業に対する要望書」について（回答）</t>
  </si>
  <si>
    <t>25練企企第511号</t>
  </si>
  <si>
    <t>25練企企第515号</t>
  </si>
  <si>
    <t>25練企企第518号</t>
  </si>
  <si>
    <t>「平成26年度練馬区各種団体予算及び事業要望」について（回答）</t>
  </si>
  <si>
    <t>25練企企第519号</t>
  </si>
  <si>
    <t>「2014年度練馬区予算編成に関する要望書」について（回答）</t>
  </si>
  <si>
    <t>25練企企第632号</t>
  </si>
  <si>
    <t>有料広告事業実施のためのガイドライン策定について</t>
  </si>
  <si>
    <t>25練企情第1330号</t>
  </si>
  <si>
    <t>情報システムに係る練馬区共通基盤の構築・運用に関するプロポーザルの提案書採択事業者の決定について</t>
  </si>
  <si>
    <t>25練企情第1374号</t>
  </si>
  <si>
    <t>情報システムに係る指定管理における情報の取扱いに関する特記事項の制定について</t>
  </si>
  <si>
    <t>25練危防第861号</t>
  </si>
  <si>
    <t>練馬区防災懇談会公募委員選考委員会の設置について</t>
  </si>
  <si>
    <t>25練危防第20169号</t>
  </si>
  <si>
    <t>「練馬区地域防災計画等修正・推進業務支援委託」にかかる委託事業者の選定（公募型プロポーザル方式）の実施について</t>
  </si>
  <si>
    <t>25練危防第370号</t>
  </si>
  <si>
    <t>全国瞬時警報システムの全国一斉情報伝達訓練実施について</t>
  </si>
  <si>
    <t>25練危防第927号</t>
  </si>
  <si>
    <t>緊急地震速報を受信した際の行動訓練について（回答）</t>
  </si>
  <si>
    <t>25練危防第20192号</t>
  </si>
  <si>
    <t>「練馬区地域防災計画等修正・推進業務支援委託」にかかる優先候補者の決定および選定結果の通知について</t>
  </si>
  <si>
    <t>「練馬区区民生活防衛対策本部設置要綱」の一部改正について</t>
  </si>
  <si>
    <t>戸籍住民課</t>
    <rPh sb="0" eb="2">
      <t>コセキ</t>
    </rPh>
    <rPh sb="2" eb="5">
      <t>ジュウミンカ</t>
    </rPh>
    <phoneticPr fontId="2"/>
  </si>
  <si>
    <t>22練区戸第202号</t>
    <rPh sb="2" eb="3">
      <t>ネリ</t>
    </rPh>
    <rPh sb="3" eb="4">
      <t>ク</t>
    </rPh>
    <rPh sb="4" eb="5">
      <t>コ</t>
    </rPh>
    <rPh sb="5" eb="6">
      <t>ダイ</t>
    </rPh>
    <rPh sb="9" eb="10">
      <t>ゴウ</t>
    </rPh>
    <phoneticPr fontId="2"/>
  </si>
  <si>
    <t>外国人住民に係る住民基本台帳への移行等に関する検討プロジェクトチーム設置要領の制定について</t>
    <rPh sb="0" eb="2">
      <t>ガイコク</t>
    </rPh>
    <rPh sb="2" eb="3">
      <t>ジン</t>
    </rPh>
    <rPh sb="3" eb="5">
      <t>ジュウミン</t>
    </rPh>
    <rPh sb="6" eb="7">
      <t>カカワ</t>
    </rPh>
    <rPh sb="8" eb="10">
      <t>ジュウミン</t>
    </rPh>
    <rPh sb="10" eb="12">
      <t>キホン</t>
    </rPh>
    <rPh sb="12" eb="14">
      <t>ダイチョウ</t>
    </rPh>
    <rPh sb="16" eb="18">
      <t>イコウ</t>
    </rPh>
    <rPh sb="18" eb="19">
      <t>トウ</t>
    </rPh>
    <rPh sb="20" eb="21">
      <t>カン</t>
    </rPh>
    <rPh sb="23" eb="25">
      <t>ケントウ</t>
    </rPh>
    <rPh sb="34" eb="36">
      <t>セッチ</t>
    </rPh>
    <rPh sb="36" eb="38">
      <t>ヨウリョウ</t>
    </rPh>
    <rPh sb="39" eb="41">
      <t>セイテイ</t>
    </rPh>
    <phoneticPr fontId="2"/>
  </si>
  <si>
    <t>安全・安心担当課</t>
    <rPh sb="0" eb="2">
      <t>アンゼン</t>
    </rPh>
    <rPh sb="3" eb="5">
      <t>アンシン</t>
    </rPh>
    <rPh sb="5" eb="7">
      <t>タントウ</t>
    </rPh>
    <rPh sb="7" eb="8">
      <t>カ</t>
    </rPh>
    <phoneticPr fontId="2"/>
  </si>
  <si>
    <t>防災課</t>
    <rPh sb="0" eb="2">
      <t>ボウサイ</t>
    </rPh>
    <rPh sb="2" eb="3">
      <t>カ</t>
    </rPh>
    <phoneticPr fontId="2"/>
  </si>
  <si>
    <t>22練区経第519号</t>
    <phoneticPr fontId="2"/>
  </si>
  <si>
    <t>経営課</t>
    <rPh sb="0" eb="2">
      <t>ケイエイ</t>
    </rPh>
    <rPh sb="2" eb="3">
      <t>カ</t>
    </rPh>
    <phoneticPr fontId="2"/>
  </si>
  <si>
    <t>22練企企第277号</t>
  </si>
  <si>
    <t>「練馬駅北口区有地活用事業に係る事業者選定委員会設置要綱」の制定について</t>
  </si>
  <si>
    <t>22練企企第49号</t>
  </si>
  <si>
    <t>東京都緊急雇用創出区市町村補助金にかかる実績報告書類の提出について</t>
  </si>
  <si>
    <t>22練企企第64号</t>
  </si>
  <si>
    <t>緊急雇用創出事業補助金にかかる実績報告書類の提出について</t>
  </si>
  <si>
    <t>22練企企第824号</t>
  </si>
  <si>
    <t>24練企企第297号</t>
  </si>
  <si>
    <t>平成25年度練馬区予算に対する要望書</t>
  </si>
  <si>
    <t>24練企企第324号</t>
  </si>
  <si>
    <t>平成25年度練馬区当初予算及び各事業に対する要望書</t>
  </si>
  <si>
    <t>24練企企第334号</t>
  </si>
  <si>
    <t>平成25年度予算に関する要望書</t>
  </si>
  <si>
    <t>24練企企第341号</t>
  </si>
  <si>
    <t>２０１３年度予算編成についての申し入れ</t>
  </si>
  <si>
    <t>24練企企第448号</t>
  </si>
  <si>
    <t>24練企企第454号</t>
  </si>
  <si>
    <t>平成25年度練馬区予算編成に対する要望書</t>
  </si>
  <si>
    <t>24練企企第472号</t>
  </si>
  <si>
    <t>平成25年度予算編成に係る練馬区議会自由民主党からの要望に対する回答について</t>
  </si>
  <si>
    <t>24練企企第479号</t>
  </si>
  <si>
    <t>平成25年度予算編成に係る練馬区議会公明党からの要望に対する回答について</t>
  </si>
  <si>
    <t>24練企企第483号</t>
  </si>
  <si>
    <t>平成25年度予算編成に係る練馬区議会民主党・無所属クラブからの要望に対する回答について</t>
  </si>
  <si>
    <t>24練企企第486号</t>
  </si>
  <si>
    <t>平成25年度予算編成に係る日本共産党練馬区議団からの要望に対する回答について</t>
  </si>
  <si>
    <t>24練企企第488号</t>
  </si>
  <si>
    <t>緊急雇用創出臨時特例補助事業業務委託等取扱要領の改正について</t>
  </si>
  <si>
    <t>24練企企第560号</t>
  </si>
  <si>
    <t>関越自動車道高架下活用施設建設懇談会の設置および地域住民委員の公募について</t>
  </si>
  <si>
    <t>情報政策課</t>
    <rPh sb="0" eb="2">
      <t>ジョウホウ</t>
    </rPh>
    <rPh sb="2" eb="5">
      <t>セイサクカ</t>
    </rPh>
    <phoneticPr fontId="2"/>
  </si>
  <si>
    <t>22練企情第854号</t>
  </si>
  <si>
    <t>練馬区総合情報化顧問（ＣＩＯ補佐官）業務委託の実施に係るプロポーザル方式による業者選定の実施について</t>
  </si>
  <si>
    <t>22練企情第895号</t>
  </si>
  <si>
    <t>プロポーザル方式による業者選定委員会の設置および開催について</t>
  </si>
  <si>
    <t>22練企情第1184号</t>
  </si>
  <si>
    <t>練馬区総合情報化顧問（ＣＩＯ補佐官）業務委託の実施に係る提案書採択事業者の決定について</t>
  </si>
  <si>
    <t>22練企情第1426号</t>
  </si>
  <si>
    <t>公衆無線ＬＡＮ（Wi-Fiスポット）に関する合意書の締結について</t>
  </si>
  <si>
    <t>24練危防第187号</t>
  </si>
  <si>
    <t>新災害情報システム構築の調査委託に係る業務委託業者の選定（プロポーザル）の実施について</t>
  </si>
  <si>
    <t>24練危防第418号</t>
  </si>
  <si>
    <t>新情報システム構築の調査委託に係るプロポーザル（二次審査）の結果について</t>
  </si>
  <si>
    <t>20練危防第20355号</t>
  </si>
  <si>
    <t>「練馬区地域防犯防火情報拠点整備費補助金交付要綱」の制定について</t>
  </si>
  <si>
    <t>24練危防第1274号</t>
  </si>
  <si>
    <t>災害時の学校跡施設の活用について</t>
  </si>
  <si>
    <t>会計管理室</t>
    <rPh sb="0" eb="2">
      <t>カイケイ</t>
    </rPh>
    <rPh sb="2" eb="4">
      <t>カンリ</t>
    </rPh>
    <rPh sb="4" eb="5">
      <t>シツ</t>
    </rPh>
    <phoneticPr fontId="2"/>
  </si>
  <si>
    <t>事務引継書（会計管理者）</t>
    <rPh sb="0" eb="2">
      <t>ジム</t>
    </rPh>
    <rPh sb="2" eb="4">
      <t>ヒキツギ</t>
    </rPh>
    <rPh sb="4" eb="5">
      <t>ショ</t>
    </rPh>
    <rPh sb="6" eb="8">
      <t>カイケイ</t>
    </rPh>
    <rPh sb="8" eb="11">
      <t>カンリシャ</t>
    </rPh>
    <phoneticPr fontId="2"/>
  </si>
  <si>
    <t>21練企企第45号</t>
  </si>
  <si>
    <t>東京都の緊急雇用創出区市町村補助事業の実施に係る業務委託等取扱要領等の制定について（通知）</t>
  </si>
  <si>
    <t>21練企企第313号</t>
  </si>
  <si>
    <t>国の緊急雇用創出事業の実施に係る緊急雇用創出臨時特例補助事業業務委託等取扱要領（案）等について</t>
  </si>
  <si>
    <t>21練企企第342号</t>
  </si>
  <si>
    <t>緊急雇用創出臨時特例補助事業業務委託等取扱要領等の制定について</t>
  </si>
  <si>
    <t>21練企企第343号</t>
  </si>
  <si>
    <t>緊急雇用創出事業臨時特例補助金交付要綱等（都制定）の改正および緊急雇用創出臨時特例補助事業業務委託等取扱要領等（区制定）について（通知）</t>
  </si>
  <si>
    <t>21練企企第994号</t>
  </si>
  <si>
    <t>21練企企第984号</t>
  </si>
  <si>
    <t>緊急雇用創出事業臨時特例補助金交付要綱等の改正について（通知）</t>
  </si>
  <si>
    <t>21練企企第997号</t>
  </si>
  <si>
    <t>ふるさと雇用再生特別補助金交付要綱等（都）の改正およびふるさと雇用再生特別補助事業業務委託取扱要領等（区）の制定について（通知）</t>
  </si>
  <si>
    <t>21練企企第1152号</t>
  </si>
  <si>
    <t>23練企企第340号</t>
  </si>
  <si>
    <t>平成24年度練馬区予算に対する要望書</t>
  </si>
  <si>
    <t>23練企企第373号</t>
  </si>
  <si>
    <t>平成24年度練馬区当初予算及び各事業に対する要望書</t>
  </si>
  <si>
    <t>23練企企第580号</t>
  </si>
  <si>
    <t>検査済証不取得に関する要望書</t>
  </si>
  <si>
    <t>23練企企第452号</t>
  </si>
  <si>
    <t>「放射線測定に関する申し入れ」の供覧について</t>
  </si>
  <si>
    <t>23練企企第455号</t>
  </si>
  <si>
    <t>「放射線測定に関する申し入れ」への対応状況について（依頼）</t>
  </si>
  <si>
    <t>23練企企第480号</t>
  </si>
  <si>
    <t>「放射線測定に関する申し入れ」への対応状況について（回答）</t>
  </si>
  <si>
    <t>23練企企第538号</t>
  </si>
  <si>
    <t>平成24年度予算に関する要望書</t>
  </si>
  <si>
    <t>23練企企第549号</t>
  </si>
  <si>
    <t>平成24年度練馬区予算編成に対する要望書</t>
  </si>
  <si>
    <t>23練企企第550号</t>
  </si>
  <si>
    <t>2012年度練馬区予算編成に関する要望書</t>
  </si>
  <si>
    <t>23練企企第587号</t>
  </si>
  <si>
    <t>平成24年度予算編成に係る練馬区議会自由民主党からの要望に対する回答について</t>
  </si>
  <si>
    <t>23練企企第591号</t>
  </si>
  <si>
    <t>平成24年度予算編成に係る練馬区議会公明党からの要望に対する回答について</t>
  </si>
  <si>
    <t>23練企企第598号</t>
  </si>
  <si>
    <t>平成24年度予算編成に係る練馬区議会民主党・無所属クラブからの要望に対する回答について</t>
  </si>
  <si>
    <t>23練企企第601号</t>
  </si>
  <si>
    <t>平成24年度予算編成に係る日本共産党練馬区議団からの要望に対する回答について</t>
  </si>
  <si>
    <t>23練企企第137号</t>
  </si>
  <si>
    <t>ねりま未来プロジェクト推進基本構想検討支援委託</t>
  </si>
  <si>
    <t>23練企企第385号</t>
  </si>
  <si>
    <t>第二次区立施設委託化・民営化実施計画（平成19年度～22年度）に基づく取組結果について</t>
  </si>
  <si>
    <t>23練企企第10025号</t>
  </si>
  <si>
    <t>平成23年度練馬区行政評価委員会の設置および諮問について</t>
  </si>
  <si>
    <t>経営改革担当課</t>
    <rPh sb="0" eb="2">
      <t>ケイエイ</t>
    </rPh>
    <rPh sb="2" eb="4">
      <t>カイカク</t>
    </rPh>
    <rPh sb="4" eb="7">
      <t>タントウカ</t>
    </rPh>
    <phoneticPr fontId="2"/>
  </si>
  <si>
    <t>20練危防第20069号</t>
  </si>
  <si>
    <t>「練馬区消防団永年勤続者表彰要綱」の一部改正について</t>
  </si>
  <si>
    <t>22練企企第451号</t>
  </si>
  <si>
    <t>平成22年度練馬区補正予算に対する要望書</t>
  </si>
  <si>
    <t>22練企企第473号</t>
  </si>
  <si>
    <t>生活者ネットワーク 2011年度予算要望</t>
  </si>
  <si>
    <t>22練企企第519号</t>
  </si>
  <si>
    <t>平成23年度練馬区予算に対する要望書</t>
  </si>
  <si>
    <t>22練企企第540号</t>
  </si>
  <si>
    <t>22練企企第600号</t>
  </si>
  <si>
    <t>平成23年度予算に関する要望書</t>
  </si>
  <si>
    <t>22練企企第715号</t>
  </si>
  <si>
    <t>2011年度練馬区予算編成に関する要望書</t>
  </si>
  <si>
    <t>22練企企第717号</t>
  </si>
  <si>
    <t>平成23年度練馬区予算編成に対する要望書</t>
  </si>
  <si>
    <t>22練企企第778号</t>
  </si>
  <si>
    <t>平成23年度予算編成に関する練馬区議会自由民主党からの要望に対する回答について</t>
  </si>
  <si>
    <t>22練企企第788号</t>
  </si>
  <si>
    <t>平成23年度予算編成に関する練馬区議会公明党からの要望に対する回答について</t>
  </si>
  <si>
    <t>22練企企第795号</t>
  </si>
  <si>
    <t>平成23年度予算編成に関する民主党練馬クラブおよび民主区民クラブからの要望に対する回答について</t>
  </si>
  <si>
    <t>22練企企第807号</t>
  </si>
  <si>
    <t>平成23年度予算編成に関する日本共産党練馬区議団からの要望に対する回答について</t>
  </si>
  <si>
    <t>22練企企第811号</t>
  </si>
  <si>
    <t>平成23年度予算編成に関する生活者ネットワークからの要望に対する回答について</t>
  </si>
  <si>
    <t>22練企企第1010号</t>
  </si>
  <si>
    <t>（仮称）練馬区自治基本条例検討委員会の廃止について</t>
  </si>
  <si>
    <t>22練企企第10015号</t>
  </si>
  <si>
    <t>「事務事業見直し」の実施について</t>
  </si>
  <si>
    <t>22練企情第957号</t>
  </si>
  <si>
    <t>練馬区電磁的記録の管理に関する要綱の廃止について</t>
  </si>
  <si>
    <t>20練企情第1600号</t>
  </si>
  <si>
    <t>練馬区情報セキュリティに関する監査実施要綱の制定について</t>
  </si>
  <si>
    <t>20練企情第1773号</t>
  </si>
  <si>
    <t>練馬区情報セキュリティに関する要綱等の改正について</t>
  </si>
  <si>
    <t>22練区経第56号</t>
  </si>
  <si>
    <t>区民生活事業本部の経営方針および平成22年度の目標について</t>
  </si>
  <si>
    <t>22練区国第10176号</t>
  </si>
  <si>
    <t>「収納対策プラン2009」の取組結果について</t>
  </si>
  <si>
    <t>22練区国第10250号</t>
  </si>
  <si>
    <t>「収納対策プラン2010」の策定について</t>
  </si>
  <si>
    <t>収納課</t>
    <rPh sb="0" eb="2">
      <t>シュウノウ</t>
    </rPh>
    <rPh sb="2" eb="3">
      <t>カ</t>
    </rPh>
    <phoneticPr fontId="2"/>
  </si>
  <si>
    <t>22練区国第2643号</t>
  </si>
  <si>
    <t>「練馬区国民健康保険料収納業務委託業者選定要綱」および「練馬区国民健康保険料収納業務委託業者選定委員会設置要綱」の廃止について</t>
  </si>
  <si>
    <t>21練会第1276号</t>
  </si>
  <si>
    <t>平成22年度　練馬区資金管理運用計画について</t>
  </si>
  <si>
    <t>21練企企第443号</t>
  </si>
  <si>
    <t>平成21年度 練馬区補正予算に対する要望書</t>
  </si>
  <si>
    <t>21練企企第460号</t>
  </si>
  <si>
    <t>2009年度緊急予算要望書</t>
  </si>
  <si>
    <t>21練企企第497号</t>
  </si>
  <si>
    <t>2009年度緊急予算要望書に対する対応状況について（回答）</t>
  </si>
  <si>
    <t>21練企企第496号</t>
  </si>
  <si>
    <t>平成21年度練馬区補正予算に対する要望書に係る対応状況について（回答）</t>
  </si>
  <si>
    <t>21練企企第608号</t>
  </si>
  <si>
    <t>平成22年度 練馬区当初予算及び各事業に対する要望書</t>
  </si>
  <si>
    <t>21練企企第602号</t>
  </si>
  <si>
    <t>平成22年度練馬区予算に対する要望書</t>
  </si>
  <si>
    <t>21練企企第703号</t>
  </si>
  <si>
    <t>2010年度予算提案</t>
  </si>
  <si>
    <t>21練企企第758号</t>
  </si>
  <si>
    <t>緊急要望書</t>
  </si>
  <si>
    <t>21練企企第759号</t>
  </si>
  <si>
    <t>新型インフルエンザに関する緊急要望書</t>
  </si>
  <si>
    <t>21練企企第836号</t>
  </si>
  <si>
    <t>平成22年度練馬区予算編成に対する要望書</t>
  </si>
  <si>
    <t>21練企企第840号</t>
  </si>
  <si>
    <t>2010年度練馬区予算編成に関する要望書</t>
  </si>
  <si>
    <t>21練企企第922号</t>
  </si>
  <si>
    <t>平成22年度予算編成に関する練馬区議会自由民主党からの要望に対する回答について</t>
  </si>
  <si>
    <t>21練企企第938号</t>
  </si>
  <si>
    <t>平成22年度予算編成に関する練馬区議会公明党からの要望に対する回答について</t>
  </si>
  <si>
    <t>21練企企第939号</t>
  </si>
  <si>
    <t>平成22年度予算編成に関する日本共産党練馬区議団からの要望に対する回答について</t>
  </si>
  <si>
    <t>21練企企第940号</t>
  </si>
  <si>
    <t>平成22年度予算編成に関する生活者ネットワークからの要望に対する回答について</t>
  </si>
  <si>
    <t>練企企発第68号</t>
    <rPh sb="0" eb="1">
      <t>ネリ</t>
    </rPh>
    <rPh sb="1" eb="2">
      <t>キ</t>
    </rPh>
    <rPh sb="2" eb="3">
      <t>キ</t>
    </rPh>
    <rPh sb="3" eb="4">
      <t>ハツ</t>
    </rPh>
    <rPh sb="4" eb="5">
      <t>ダイ</t>
    </rPh>
    <rPh sb="7" eb="8">
      <t>ゴウ</t>
    </rPh>
    <phoneticPr fontId="3"/>
  </si>
  <si>
    <t>練馬区独立50周年記念事業に関する2次調査について</t>
    <rPh sb="0" eb="3">
      <t>ネリマク</t>
    </rPh>
    <rPh sb="7" eb="9">
      <t>シュウネン</t>
    </rPh>
    <rPh sb="9" eb="11">
      <t>キネン</t>
    </rPh>
    <rPh sb="11" eb="13">
      <t>ジギョウ</t>
    </rPh>
    <rPh sb="14" eb="15">
      <t>カン</t>
    </rPh>
    <rPh sb="18" eb="19">
      <t>ジ</t>
    </rPh>
    <rPh sb="19" eb="21">
      <t>チョウサ</t>
    </rPh>
    <phoneticPr fontId="3"/>
  </si>
  <si>
    <t>練企企発第81号</t>
    <rPh sb="0" eb="1">
      <t>ネリ</t>
    </rPh>
    <rPh sb="1" eb="2">
      <t>キ</t>
    </rPh>
    <rPh sb="2" eb="3">
      <t>キ</t>
    </rPh>
    <rPh sb="3" eb="4">
      <t>ハツ</t>
    </rPh>
    <rPh sb="4" eb="5">
      <t>ダイ</t>
    </rPh>
    <rPh sb="7" eb="8">
      <t>ゴウ</t>
    </rPh>
    <phoneticPr fontId="3"/>
  </si>
  <si>
    <t>練馬区独立50周年記念事業に関する2次調査結果について</t>
    <rPh sb="0" eb="3">
      <t>ネリマク</t>
    </rPh>
    <rPh sb="7" eb="9">
      <t>シュウネン</t>
    </rPh>
    <rPh sb="9" eb="11">
      <t>キネン</t>
    </rPh>
    <rPh sb="11" eb="13">
      <t>ジギョウ</t>
    </rPh>
    <rPh sb="14" eb="15">
      <t>カン</t>
    </rPh>
    <rPh sb="18" eb="19">
      <t>ジ</t>
    </rPh>
    <rPh sb="19" eb="21">
      <t>チョウサ</t>
    </rPh>
    <rPh sb="21" eb="23">
      <t>ケッカ</t>
    </rPh>
    <phoneticPr fontId="3"/>
  </si>
  <si>
    <t>19練企情第901号</t>
  </si>
  <si>
    <t>練馬区情報システムの最適化に係るコンサルティング（ＣＩＯ補佐官）業務委託の調達に係るプロポーザル方式による業者選定の実施について</t>
  </si>
  <si>
    <t>19練企情第1013号</t>
  </si>
  <si>
    <t>「練馬区情報システムの最適化に係るコンサルティング（ＣＩＯ補佐官）業務委託」の調達に係る提案書採択業者の決定について</t>
  </si>
  <si>
    <t>19練企情第288号</t>
  </si>
  <si>
    <t>会計管理室の設置に伴う練馬区情報セキュリティ対策基準の一部改正について</t>
  </si>
  <si>
    <t>19練企情第772号</t>
  </si>
  <si>
    <t>練馬区情報セキュリティ対策基準の一部改正について</t>
  </si>
  <si>
    <t>19練企情第820号</t>
  </si>
  <si>
    <t>情報セキュリティ実施手順（共通版）の一部改正について</t>
  </si>
  <si>
    <t>19練企情第1686号</t>
  </si>
  <si>
    <t>練馬区情報セキュリティポリシーの改正について</t>
  </si>
  <si>
    <t>21練企情第162号</t>
  </si>
  <si>
    <t>練馬区情報セキュリティに関する監査実施要綱の制定と練馬区情報セキュリティに関する要綱等の改正について（通知）</t>
  </si>
  <si>
    <t>21練企情第446号</t>
  </si>
  <si>
    <t>練馬区住民情報システム緊急時対応計画（1．0版）の策定</t>
  </si>
  <si>
    <t>21練企情第1338号</t>
  </si>
  <si>
    <t>平成22年度住基ネット緊急時対応訓練の実施について</t>
  </si>
  <si>
    <t>20練企企第316号</t>
  </si>
  <si>
    <t>「道州制における東京のあり方（仮）」（骨子・案）について</t>
  </si>
  <si>
    <t>20練企企第399号</t>
  </si>
  <si>
    <t>2009年度予算提案 （生活者ネットワーク）</t>
  </si>
  <si>
    <t>20練企企第409号</t>
  </si>
  <si>
    <t>ご報告　（「道州制における東京のあり方（仮）」（骨子・案）について） （東京商工会議所練馬支部）</t>
  </si>
  <si>
    <t>20練企企第410号</t>
  </si>
  <si>
    <t>平成21年度練馬区当初予算及び各事業に対する要望書 （練馬区議会自由民主党）</t>
  </si>
  <si>
    <t>20練企企第496号</t>
  </si>
  <si>
    <t>2009年度練馬区予算編成に関する要望書</t>
  </si>
  <si>
    <t>20練企企第599号</t>
  </si>
  <si>
    <t>平成21年度予算編成に関する練馬区議会自由民主党からの要望に対する回答について</t>
  </si>
  <si>
    <t>20練企企第600号</t>
  </si>
  <si>
    <t>平成21年度予算編成に関する練馬区議会公明党からの要望に対する回答について</t>
  </si>
  <si>
    <t>20練企企第601号</t>
  </si>
  <si>
    <t>平成21年度予算編成に関する民主党練馬クラブからの要望に対する回答について</t>
  </si>
  <si>
    <t>20練企企第611号</t>
  </si>
  <si>
    <t>平成21年度予算編成に関する日本共産党練馬区議団からの要望に対する回答について</t>
  </si>
  <si>
    <t>20練企企第612号</t>
  </si>
  <si>
    <t>平成21年度予算編成に関する生活者ネットワークからの要望に対する回答について</t>
  </si>
  <si>
    <t>20練企企第394号</t>
  </si>
  <si>
    <t>平成21年度練馬区予算に対する要望書（公明党）</t>
  </si>
  <si>
    <t>20練企企第540号</t>
  </si>
  <si>
    <t>平成21年度練馬区予算編成に対する要望書【公明党】</t>
  </si>
  <si>
    <t>20練企企第545号</t>
  </si>
  <si>
    <t>平成21年度予算編成に対する要望書【民主党練馬クラブ】</t>
  </si>
  <si>
    <t>20練企企第10043号</t>
  </si>
  <si>
    <t>事業部制に関する職員提案について</t>
  </si>
  <si>
    <t>20練企企第10044号</t>
  </si>
  <si>
    <t>事業部制に関する職員意識調査の実施について</t>
  </si>
  <si>
    <t>企画課</t>
    <rPh sb="0" eb="3">
      <t>キカクカ</t>
    </rPh>
    <phoneticPr fontId="2"/>
  </si>
  <si>
    <t>経営改革担当課</t>
    <rPh sb="0" eb="7">
      <t>ケイエイカイカクタントウカ</t>
    </rPh>
    <phoneticPr fontId="2"/>
  </si>
  <si>
    <t>18練企情第1107号</t>
  </si>
  <si>
    <t>練馬区情報化基本計画（平成19～21年度）の策定について</t>
  </si>
  <si>
    <t>情報政策課</t>
    <rPh sb="0" eb="2">
      <t>ジョウホウ</t>
    </rPh>
    <rPh sb="2" eb="5">
      <t>セイサクカ</t>
    </rPh>
    <phoneticPr fontId="2"/>
  </si>
  <si>
    <t>20練危防第20086号</t>
  </si>
  <si>
    <t>「北海道洞爺湖サミット警戒態勢連絡協議会」の開催について</t>
  </si>
  <si>
    <t>20練危防第20285号</t>
  </si>
  <si>
    <t>東京都知事の諮問に対する練馬区消防団運営委員会の答申について</t>
  </si>
  <si>
    <t>練企企発第234号</t>
    <rPh sb="0" eb="1">
      <t>ネ</t>
    </rPh>
    <rPh sb="1" eb="2">
      <t>キ</t>
    </rPh>
    <rPh sb="2" eb="3">
      <t>キ</t>
    </rPh>
    <rPh sb="3" eb="4">
      <t>ハツ</t>
    </rPh>
    <rPh sb="4" eb="5">
      <t>ダイ</t>
    </rPh>
    <rPh sb="8" eb="9">
      <t>ゴウ</t>
    </rPh>
    <phoneticPr fontId="3"/>
  </si>
  <si>
    <t>平成17年度予算編成等に対する要望に係る対応状況について（依頼）</t>
    <rPh sb="0" eb="2">
      <t>ヘイセイ</t>
    </rPh>
    <rPh sb="4" eb="6">
      <t>ネンド</t>
    </rPh>
    <rPh sb="6" eb="8">
      <t>ヨサン</t>
    </rPh>
    <rPh sb="8" eb="10">
      <t>ヘンセイ</t>
    </rPh>
    <rPh sb="10" eb="11">
      <t>トウ</t>
    </rPh>
    <rPh sb="12" eb="13">
      <t>タイ</t>
    </rPh>
    <rPh sb="15" eb="17">
      <t>ヨウボウ</t>
    </rPh>
    <rPh sb="18" eb="19">
      <t>カカ</t>
    </rPh>
    <rPh sb="20" eb="22">
      <t>タイオウ</t>
    </rPh>
    <rPh sb="22" eb="24">
      <t>ジョウキョウ</t>
    </rPh>
    <rPh sb="29" eb="31">
      <t>イライ</t>
    </rPh>
    <phoneticPr fontId="3"/>
  </si>
  <si>
    <t>練企企発第243号</t>
    <rPh sb="0" eb="1">
      <t>ネ</t>
    </rPh>
    <rPh sb="1" eb="2">
      <t>キ</t>
    </rPh>
    <rPh sb="2" eb="3">
      <t>キ</t>
    </rPh>
    <rPh sb="3" eb="4">
      <t>ハツ</t>
    </rPh>
    <rPh sb="4" eb="5">
      <t>ダイ</t>
    </rPh>
    <rPh sb="8" eb="9">
      <t>ゴウ</t>
    </rPh>
    <phoneticPr fontId="3"/>
  </si>
  <si>
    <t>練企企発第258号</t>
    <rPh sb="0" eb="1">
      <t>ネ</t>
    </rPh>
    <rPh sb="1" eb="2">
      <t>キ</t>
    </rPh>
    <rPh sb="2" eb="3">
      <t>キ</t>
    </rPh>
    <rPh sb="3" eb="4">
      <t>ハツ</t>
    </rPh>
    <rPh sb="4" eb="5">
      <t>ダイ</t>
    </rPh>
    <rPh sb="8" eb="9">
      <t>ゴウ</t>
    </rPh>
    <phoneticPr fontId="3"/>
  </si>
  <si>
    <t>練企企発第275号</t>
    <rPh sb="0" eb="1">
      <t>ネ</t>
    </rPh>
    <rPh sb="1" eb="2">
      <t>キ</t>
    </rPh>
    <rPh sb="2" eb="3">
      <t>キ</t>
    </rPh>
    <rPh sb="3" eb="4">
      <t>ハツ</t>
    </rPh>
    <rPh sb="4" eb="5">
      <t>ダイ</t>
    </rPh>
    <rPh sb="8" eb="9">
      <t>ゴウ</t>
    </rPh>
    <phoneticPr fontId="3"/>
  </si>
  <si>
    <t>平成17年度予算編成に関する練馬区議会自由民主党からの要望に対する回答について</t>
    <rPh sb="0" eb="2">
      <t>ヘイセイ</t>
    </rPh>
    <rPh sb="4" eb="6">
      <t>ネンド</t>
    </rPh>
    <rPh sb="6" eb="8">
      <t>ヨサン</t>
    </rPh>
    <rPh sb="8" eb="10">
      <t>ヘンセイ</t>
    </rPh>
    <rPh sb="11" eb="12">
      <t>カン</t>
    </rPh>
    <rPh sb="14" eb="16">
      <t>ネリマ</t>
    </rPh>
    <rPh sb="16" eb="17">
      <t>ク</t>
    </rPh>
    <rPh sb="17" eb="19">
      <t>ギカイ</t>
    </rPh>
    <rPh sb="19" eb="21">
      <t>ジユウ</t>
    </rPh>
    <rPh sb="21" eb="24">
      <t>ミンシュトウ</t>
    </rPh>
    <rPh sb="27" eb="29">
      <t>ヨウボウ</t>
    </rPh>
    <rPh sb="30" eb="31">
      <t>タイ</t>
    </rPh>
    <rPh sb="33" eb="35">
      <t>カイトウ</t>
    </rPh>
    <phoneticPr fontId="3"/>
  </si>
  <si>
    <t>練企企発第276号</t>
    <rPh sb="0" eb="1">
      <t>ネ</t>
    </rPh>
    <rPh sb="1" eb="2">
      <t>キ</t>
    </rPh>
    <rPh sb="2" eb="3">
      <t>キ</t>
    </rPh>
    <rPh sb="3" eb="4">
      <t>ハツ</t>
    </rPh>
    <rPh sb="4" eb="5">
      <t>ダイ</t>
    </rPh>
    <rPh sb="8" eb="9">
      <t>ゴウ</t>
    </rPh>
    <phoneticPr fontId="3"/>
  </si>
  <si>
    <t>平成17年度予算編成に関する練馬区議会公明党からの要望に対する回答について</t>
    <rPh sb="0" eb="2">
      <t>ヘイセイ</t>
    </rPh>
    <rPh sb="4" eb="6">
      <t>ネンド</t>
    </rPh>
    <rPh sb="6" eb="8">
      <t>ヨサン</t>
    </rPh>
    <rPh sb="8" eb="10">
      <t>ヘンセイ</t>
    </rPh>
    <rPh sb="11" eb="12">
      <t>カン</t>
    </rPh>
    <rPh sb="14" eb="16">
      <t>ネリマ</t>
    </rPh>
    <rPh sb="16" eb="17">
      <t>ク</t>
    </rPh>
    <rPh sb="17" eb="19">
      <t>ギカイ</t>
    </rPh>
    <rPh sb="19" eb="21">
      <t>コウメイ</t>
    </rPh>
    <rPh sb="21" eb="22">
      <t>トウ</t>
    </rPh>
    <rPh sb="25" eb="27">
      <t>ヨウボウ</t>
    </rPh>
    <rPh sb="28" eb="29">
      <t>タイ</t>
    </rPh>
    <rPh sb="31" eb="33">
      <t>カイトウ</t>
    </rPh>
    <phoneticPr fontId="3"/>
  </si>
  <si>
    <t>練企企発第279号</t>
    <rPh sb="0" eb="1">
      <t>ネ</t>
    </rPh>
    <rPh sb="1" eb="2">
      <t>キ</t>
    </rPh>
    <rPh sb="2" eb="3">
      <t>キ</t>
    </rPh>
    <rPh sb="3" eb="4">
      <t>ハツ</t>
    </rPh>
    <rPh sb="4" eb="5">
      <t>ダイ</t>
    </rPh>
    <rPh sb="8" eb="9">
      <t>ゴウ</t>
    </rPh>
    <phoneticPr fontId="3"/>
  </si>
  <si>
    <t>平成17年度予算編成に関する民主新緑・無所属議員団の要望に対する回答について</t>
    <rPh sb="0" eb="2">
      <t>ヘイセイ</t>
    </rPh>
    <rPh sb="4" eb="6">
      <t>ネンド</t>
    </rPh>
    <rPh sb="6" eb="8">
      <t>ヨサン</t>
    </rPh>
    <rPh sb="8" eb="10">
      <t>ヘンセイ</t>
    </rPh>
    <rPh sb="11" eb="12">
      <t>カン</t>
    </rPh>
    <rPh sb="14" eb="16">
      <t>ミンシュ</t>
    </rPh>
    <rPh sb="16" eb="18">
      <t>シンリョク</t>
    </rPh>
    <rPh sb="19" eb="22">
      <t>ムショゾク</t>
    </rPh>
    <rPh sb="22" eb="24">
      <t>ギイン</t>
    </rPh>
    <rPh sb="24" eb="25">
      <t>ダン</t>
    </rPh>
    <rPh sb="26" eb="28">
      <t>ヨウボウ</t>
    </rPh>
    <rPh sb="29" eb="30">
      <t>タイ</t>
    </rPh>
    <rPh sb="32" eb="34">
      <t>カイトウ</t>
    </rPh>
    <phoneticPr fontId="3"/>
  </si>
  <si>
    <t>練企企発第281号</t>
    <rPh sb="0" eb="1">
      <t>ネ</t>
    </rPh>
    <rPh sb="1" eb="2">
      <t>キ</t>
    </rPh>
    <rPh sb="2" eb="3">
      <t>キ</t>
    </rPh>
    <rPh sb="3" eb="4">
      <t>ハツ</t>
    </rPh>
    <rPh sb="4" eb="5">
      <t>ダイ</t>
    </rPh>
    <rPh sb="8" eb="9">
      <t>ゴウ</t>
    </rPh>
    <phoneticPr fontId="3"/>
  </si>
  <si>
    <t>平成17年度予算編成に関する生活者ネットワークの要望に対する回答について</t>
    <rPh sb="0" eb="2">
      <t>ヘイセイ</t>
    </rPh>
    <rPh sb="4" eb="6">
      <t>ネンド</t>
    </rPh>
    <rPh sb="6" eb="8">
      <t>ヨサン</t>
    </rPh>
    <rPh sb="8" eb="10">
      <t>ヘンセイ</t>
    </rPh>
    <rPh sb="11" eb="12">
      <t>カン</t>
    </rPh>
    <rPh sb="14" eb="17">
      <t>セイカツシャ</t>
    </rPh>
    <rPh sb="24" eb="26">
      <t>ヨウボウ</t>
    </rPh>
    <rPh sb="27" eb="28">
      <t>タイ</t>
    </rPh>
    <rPh sb="30" eb="32">
      <t>カイトウ</t>
    </rPh>
    <phoneticPr fontId="3"/>
  </si>
  <si>
    <t>練企企発第284号</t>
    <rPh sb="0" eb="1">
      <t>ネ</t>
    </rPh>
    <rPh sb="1" eb="2">
      <t>キ</t>
    </rPh>
    <rPh sb="2" eb="3">
      <t>キ</t>
    </rPh>
    <rPh sb="3" eb="4">
      <t>ハツ</t>
    </rPh>
    <rPh sb="4" eb="5">
      <t>ダイ</t>
    </rPh>
    <rPh sb="8" eb="9">
      <t>ゴウ</t>
    </rPh>
    <phoneticPr fontId="3"/>
  </si>
  <si>
    <t>平成17年度予算編成に関する日本共産党練馬区議員団の要望に対する回答について</t>
    <rPh sb="0" eb="2">
      <t>ヘイセイ</t>
    </rPh>
    <rPh sb="4" eb="6">
      <t>ネンド</t>
    </rPh>
    <rPh sb="6" eb="8">
      <t>ヨサン</t>
    </rPh>
    <rPh sb="8" eb="10">
      <t>ヘンセイ</t>
    </rPh>
    <rPh sb="11" eb="12">
      <t>カン</t>
    </rPh>
    <rPh sb="14" eb="16">
      <t>ニホン</t>
    </rPh>
    <rPh sb="16" eb="18">
      <t>キョウサン</t>
    </rPh>
    <rPh sb="18" eb="19">
      <t>トウ</t>
    </rPh>
    <rPh sb="19" eb="21">
      <t>ネリマ</t>
    </rPh>
    <rPh sb="21" eb="22">
      <t>ク</t>
    </rPh>
    <rPh sb="22" eb="24">
      <t>ギイン</t>
    </rPh>
    <rPh sb="24" eb="25">
      <t>ダン</t>
    </rPh>
    <rPh sb="26" eb="28">
      <t>ヨウボウ</t>
    </rPh>
    <rPh sb="29" eb="30">
      <t>タイ</t>
    </rPh>
    <rPh sb="32" eb="34">
      <t>カイトウ</t>
    </rPh>
    <phoneticPr fontId="3"/>
  </si>
  <si>
    <t>練企企収第381号</t>
    <rPh sb="0" eb="1">
      <t>ネ</t>
    </rPh>
    <rPh sb="1" eb="2">
      <t>キ</t>
    </rPh>
    <rPh sb="2" eb="3">
      <t>キ</t>
    </rPh>
    <rPh sb="3" eb="4">
      <t>シュウ</t>
    </rPh>
    <rPh sb="4" eb="5">
      <t>ダイ</t>
    </rPh>
    <rPh sb="8" eb="9">
      <t>ゴウ</t>
    </rPh>
    <phoneticPr fontId="3"/>
  </si>
  <si>
    <t>練馬区議会自由民主党からの平成17年度練馬区当初予算に対する要望書について</t>
    <rPh sb="0" eb="2">
      <t>ネリマ</t>
    </rPh>
    <rPh sb="2" eb="3">
      <t>ク</t>
    </rPh>
    <rPh sb="3" eb="5">
      <t>ギカイ</t>
    </rPh>
    <rPh sb="5" eb="7">
      <t>ジユウ</t>
    </rPh>
    <rPh sb="7" eb="10">
      <t>ミンシュトウ</t>
    </rPh>
    <rPh sb="13" eb="15">
      <t>ヘイセイ</t>
    </rPh>
    <rPh sb="17" eb="19">
      <t>ネンド</t>
    </rPh>
    <rPh sb="19" eb="21">
      <t>ネリマ</t>
    </rPh>
    <rPh sb="21" eb="22">
      <t>ク</t>
    </rPh>
    <rPh sb="22" eb="24">
      <t>トウショ</t>
    </rPh>
    <rPh sb="24" eb="26">
      <t>ヨサン</t>
    </rPh>
    <rPh sb="27" eb="28">
      <t>タイ</t>
    </rPh>
    <rPh sb="30" eb="32">
      <t>ヨウボウ</t>
    </rPh>
    <rPh sb="32" eb="33">
      <t>ショ</t>
    </rPh>
    <phoneticPr fontId="3"/>
  </si>
  <si>
    <t>練企企収第459号</t>
    <rPh sb="0" eb="1">
      <t>ネ</t>
    </rPh>
    <rPh sb="1" eb="2">
      <t>キ</t>
    </rPh>
    <rPh sb="2" eb="3">
      <t>キ</t>
    </rPh>
    <rPh sb="3" eb="4">
      <t>シュウ</t>
    </rPh>
    <rPh sb="4" eb="5">
      <t>ダイ</t>
    </rPh>
    <rPh sb="8" eb="9">
      <t>ゴウ</t>
    </rPh>
    <phoneticPr fontId="3"/>
  </si>
  <si>
    <t>生活者ネットワークからの2005年度予算提案について</t>
    <rPh sb="0" eb="3">
      <t>セイカツシャ</t>
    </rPh>
    <rPh sb="16" eb="18">
      <t>ネンド</t>
    </rPh>
    <rPh sb="18" eb="20">
      <t>ヨサン</t>
    </rPh>
    <rPh sb="20" eb="22">
      <t>テイアン</t>
    </rPh>
    <phoneticPr fontId="3"/>
  </si>
  <si>
    <t>練企企収第462号</t>
    <rPh sb="0" eb="1">
      <t>ネ</t>
    </rPh>
    <rPh sb="1" eb="2">
      <t>キ</t>
    </rPh>
    <rPh sb="2" eb="3">
      <t>キ</t>
    </rPh>
    <rPh sb="3" eb="4">
      <t>シュウ</t>
    </rPh>
    <rPh sb="4" eb="5">
      <t>ダイ</t>
    </rPh>
    <rPh sb="8" eb="9">
      <t>ゴウ</t>
    </rPh>
    <phoneticPr fontId="3"/>
  </si>
  <si>
    <t>練馬区議会民主新緑・無所属議員団からの「平成17年度編成」について</t>
    <rPh sb="0" eb="2">
      <t>ネリマ</t>
    </rPh>
    <rPh sb="2" eb="3">
      <t>ク</t>
    </rPh>
    <rPh sb="3" eb="5">
      <t>ギカイ</t>
    </rPh>
    <rPh sb="5" eb="7">
      <t>ミンシュ</t>
    </rPh>
    <rPh sb="7" eb="9">
      <t>シンリョク</t>
    </rPh>
    <rPh sb="10" eb="13">
      <t>ムショゾク</t>
    </rPh>
    <rPh sb="13" eb="15">
      <t>ギイン</t>
    </rPh>
    <rPh sb="15" eb="16">
      <t>ダン</t>
    </rPh>
    <rPh sb="20" eb="22">
      <t>ヘイセイ</t>
    </rPh>
    <rPh sb="24" eb="26">
      <t>ネンド</t>
    </rPh>
    <rPh sb="26" eb="28">
      <t>ヘンセイ</t>
    </rPh>
    <phoneticPr fontId="3"/>
  </si>
  <si>
    <t>練企企収第539号</t>
    <rPh sb="0" eb="1">
      <t>ネ</t>
    </rPh>
    <rPh sb="1" eb="2">
      <t>キ</t>
    </rPh>
    <rPh sb="2" eb="3">
      <t>キ</t>
    </rPh>
    <rPh sb="3" eb="4">
      <t>シュウ</t>
    </rPh>
    <rPh sb="4" eb="5">
      <t>ダイ</t>
    </rPh>
    <rPh sb="8" eb="9">
      <t>ゴウ</t>
    </rPh>
    <phoneticPr fontId="3"/>
  </si>
  <si>
    <t>練馬区議会公明党からの「平成17年度練馬区当初予算編成に対する要望書」について</t>
    <rPh sb="0" eb="2">
      <t>ネリマ</t>
    </rPh>
    <rPh sb="2" eb="3">
      <t>ク</t>
    </rPh>
    <rPh sb="3" eb="5">
      <t>ギカイ</t>
    </rPh>
    <rPh sb="5" eb="8">
      <t>コウメイトウ</t>
    </rPh>
    <rPh sb="12" eb="14">
      <t>ヘイセイ</t>
    </rPh>
    <rPh sb="16" eb="18">
      <t>ネンド</t>
    </rPh>
    <rPh sb="18" eb="20">
      <t>ネリマ</t>
    </rPh>
    <rPh sb="20" eb="21">
      <t>ク</t>
    </rPh>
    <rPh sb="21" eb="23">
      <t>トウショ</t>
    </rPh>
    <rPh sb="23" eb="25">
      <t>ヨサン</t>
    </rPh>
    <rPh sb="25" eb="27">
      <t>ヘンセイ</t>
    </rPh>
    <rPh sb="28" eb="29">
      <t>タイ</t>
    </rPh>
    <rPh sb="31" eb="33">
      <t>ヨウボウ</t>
    </rPh>
    <rPh sb="33" eb="34">
      <t>ショ</t>
    </rPh>
    <phoneticPr fontId="3"/>
  </si>
  <si>
    <t>練企企収第564号</t>
    <rPh sb="0" eb="1">
      <t>ネ</t>
    </rPh>
    <rPh sb="1" eb="2">
      <t>キ</t>
    </rPh>
    <rPh sb="2" eb="3">
      <t>キ</t>
    </rPh>
    <rPh sb="3" eb="4">
      <t>シュウ</t>
    </rPh>
    <rPh sb="4" eb="5">
      <t>ダイ</t>
    </rPh>
    <rPh sb="8" eb="9">
      <t>ゴウ</t>
    </rPh>
    <phoneticPr fontId="3"/>
  </si>
  <si>
    <t>日本共産党練馬区議団からの「2005年度練馬区当初予算要望に関する要望書」について</t>
    <rPh sb="0" eb="2">
      <t>ニホン</t>
    </rPh>
    <rPh sb="2" eb="4">
      <t>キョウサン</t>
    </rPh>
    <rPh sb="4" eb="5">
      <t>トウ</t>
    </rPh>
    <rPh sb="5" eb="7">
      <t>ネリマ</t>
    </rPh>
    <rPh sb="7" eb="9">
      <t>クギ</t>
    </rPh>
    <rPh sb="9" eb="10">
      <t>ダン</t>
    </rPh>
    <rPh sb="18" eb="20">
      <t>ネンド</t>
    </rPh>
    <rPh sb="20" eb="22">
      <t>ネリマ</t>
    </rPh>
    <rPh sb="22" eb="23">
      <t>ク</t>
    </rPh>
    <rPh sb="23" eb="25">
      <t>トウショ</t>
    </rPh>
    <rPh sb="25" eb="27">
      <t>ヨサン</t>
    </rPh>
    <rPh sb="27" eb="29">
      <t>ヨウボウ</t>
    </rPh>
    <rPh sb="30" eb="31">
      <t>カン</t>
    </rPh>
    <rPh sb="33" eb="35">
      <t>ヨウボウ</t>
    </rPh>
    <rPh sb="35" eb="36">
      <t>ショ</t>
    </rPh>
    <phoneticPr fontId="3"/>
  </si>
  <si>
    <t>企画部</t>
    <rPh sb="0" eb="2">
      <t>キカク</t>
    </rPh>
    <rPh sb="2" eb="3">
      <t>ブ</t>
    </rPh>
    <phoneticPr fontId="2"/>
  </si>
  <si>
    <t>17練企企第674号</t>
    <rPh sb="2" eb="3">
      <t>ネ</t>
    </rPh>
    <rPh sb="3" eb="4">
      <t>キ</t>
    </rPh>
    <rPh sb="4" eb="5">
      <t>キ</t>
    </rPh>
    <rPh sb="5" eb="6">
      <t>ダイ</t>
    </rPh>
    <rPh sb="9" eb="10">
      <t>ゴウ</t>
    </rPh>
    <phoneticPr fontId="3"/>
  </si>
  <si>
    <t>平成18年度練馬区当初予算及び各事業に対する要望書（練馬区議会自由民主党）</t>
    <rPh sb="0" eb="2">
      <t>ヘイセイ</t>
    </rPh>
    <rPh sb="4" eb="6">
      <t>ネンド</t>
    </rPh>
    <rPh sb="6" eb="8">
      <t>ネリマ</t>
    </rPh>
    <rPh sb="8" eb="9">
      <t>ク</t>
    </rPh>
    <rPh sb="9" eb="11">
      <t>トウショ</t>
    </rPh>
    <rPh sb="11" eb="13">
      <t>ヨサン</t>
    </rPh>
    <rPh sb="13" eb="14">
      <t>オヨ</t>
    </rPh>
    <rPh sb="15" eb="16">
      <t>カク</t>
    </rPh>
    <rPh sb="16" eb="18">
      <t>ジギョウ</t>
    </rPh>
    <rPh sb="19" eb="20">
      <t>タイ</t>
    </rPh>
    <rPh sb="22" eb="25">
      <t>ヨウボウショ</t>
    </rPh>
    <rPh sb="26" eb="28">
      <t>ネリマ</t>
    </rPh>
    <rPh sb="28" eb="29">
      <t>ク</t>
    </rPh>
    <rPh sb="29" eb="31">
      <t>ギカイ</t>
    </rPh>
    <rPh sb="31" eb="33">
      <t>ジユウ</t>
    </rPh>
    <rPh sb="33" eb="35">
      <t>ミンシュ</t>
    </rPh>
    <rPh sb="35" eb="36">
      <t>トウ</t>
    </rPh>
    <phoneticPr fontId="3"/>
  </si>
  <si>
    <t>17練企企第716号</t>
    <rPh sb="2" eb="3">
      <t>ネ</t>
    </rPh>
    <rPh sb="3" eb="4">
      <t>キ</t>
    </rPh>
    <rPh sb="4" eb="5">
      <t>キ</t>
    </rPh>
    <rPh sb="5" eb="6">
      <t>ダイ</t>
    </rPh>
    <rPh sb="9" eb="10">
      <t>ゴウ</t>
    </rPh>
    <phoneticPr fontId="3"/>
  </si>
  <si>
    <t>2006年度予算要望（生活者ネットワーク）</t>
    <rPh sb="4" eb="6">
      <t>ネンド</t>
    </rPh>
    <rPh sb="6" eb="8">
      <t>ヨサン</t>
    </rPh>
    <rPh sb="8" eb="10">
      <t>ヨウボウ</t>
    </rPh>
    <rPh sb="11" eb="14">
      <t>セイカツシャ</t>
    </rPh>
    <phoneticPr fontId="3"/>
  </si>
  <si>
    <t>17練企企第813号</t>
    <rPh sb="2" eb="3">
      <t>ネ</t>
    </rPh>
    <rPh sb="3" eb="4">
      <t>キ</t>
    </rPh>
    <rPh sb="4" eb="5">
      <t>キ</t>
    </rPh>
    <rPh sb="5" eb="6">
      <t>ダイ</t>
    </rPh>
    <rPh sb="9" eb="10">
      <t>ゴウ</t>
    </rPh>
    <phoneticPr fontId="3"/>
  </si>
  <si>
    <t>2006年度練馬区予算編成に関する要望書（日本共産党）</t>
    <rPh sb="4" eb="6">
      <t>ネンド</t>
    </rPh>
    <rPh sb="6" eb="8">
      <t>ネリマ</t>
    </rPh>
    <rPh sb="8" eb="9">
      <t>ク</t>
    </rPh>
    <rPh sb="9" eb="11">
      <t>ヨサン</t>
    </rPh>
    <rPh sb="11" eb="13">
      <t>ヘンセイ</t>
    </rPh>
    <rPh sb="14" eb="15">
      <t>カン</t>
    </rPh>
    <rPh sb="17" eb="20">
      <t>ヨウボウショ</t>
    </rPh>
    <rPh sb="21" eb="23">
      <t>ニホン</t>
    </rPh>
    <rPh sb="23" eb="25">
      <t>キョウサン</t>
    </rPh>
    <rPh sb="25" eb="26">
      <t>トウ</t>
    </rPh>
    <phoneticPr fontId="3"/>
  </si>
  <si>
    <t>17練企企第867号</t>
    <rPh sb="2" eb="3">
      <t>ネ</t>
    </rPh>
    <rPh sb="3" eb="4">
      <t>キ</t>
    </rPh>
    <rPh sb="4" eb="5">
      <t>キ</t>
    </rPh>
    <rPh sb="5" eb="6">
      <t>ダイ</t>
    </rPh>
    <rPh sb="9" eb="10">
      <t>ゴウ</t>
    </rPh>
    <phoneticPr fontId="3"/>
  </si>
  <si>
    <t>平成18年度練馬区予算編成に対するよう要望書（公明党）</t>
    <rPh sb="0" eb="2">
      <t>ヘイセイ</t>
    </rPh>
    <rPh sb="4" eb="6">
      <t>ネンド</t>
    </rPh>
    <rPh sb="6" eb="8">
      <t>ネリマ</t>
    </rPh>
    <rPh sb="8" eb="9">
      <t>ク</t>
    </rPh>
    <rPh sb="9" eb="11">
      <t>ヨサン</t>
    </rPh>
    <rPh sb="11" eb="13">
      <t>ヘンセイ</t>
    </rPh>
    <rPh sb="14" eb="15">
      <t>タイ</t>
    </rPh>
    <rPh sb="19" eb="22">
      <t>ヨウボウショ</t>
    </rPh>
    <rPh sb="23" eb="26">
      <t>コウメイトウ</t>
    </rPh>
    <phoneticPr fontId="3"/>
  </si>
  <si>
    <t>17練企企第966号</t>
    <rPh sb="2" eb="3">
      <t>ネ</t>
    </rPh>
    <rPh sb="3" eb="4">
      <t>キ</t>
    </rPh>
    <rPh sb="4" eb="5">
      <t>キ</t>
    </rPh>
    <rPh sb="5" eb="6">
      <t>ダイ</t>
    </rPh>
    <rPh sb="9" eb="10">
      <t>ゴウ</t>
    </rPh>
    <phoneticPr fontId="3"/>
  </si>
  <si>
    <t>平成18年度予算編成に関する練馬区議会自由民主党からの要望に対する回答について</t>
    <rPh sb="0" eb="2">
      <t>ヘイセイ</t>
    </rPh>
    <rPh sb="4" eb="6">
      <t>ネンド</t>
    </rPh>
    <rPh sb="6" eb="8">
      <t>ヨサン</t>
    </rPh>
    <rPh sb="8" eb="10">
      <t>ヘンセイ</t>
    </rPh>
    <rPh sb="11" eb="12">
      <t>カン</t>
    </rPh>
    <rPh sb="14" eb="16">
      <t>ネリマ</t>
    </rPh>
    <rPh sb="16" eb="17">
      <t>ク</t>
    </rPh>
    <rPh sb="17" eb="19">
      <t>ギカイ</t>
    </rPh>
    <rPh sb="19" eb="21">
      <t>ジユウ</t>
    </rPh>
    <rPh sb="21" eb="24">
      <t>ミンシュトウ</t>
    </rPh>
    <rPh sb="27" eb="29">
      <t>ヨウボウ</t>
    </rPh>
    <rPh sb="30" eb="31">
      <t>タイ</t>
    </rPh>
    <rPh sb="33" eb="35">
      <t>カイトウ</t>
    </rPh>
    <phoneticPr fontId="3"/>
  </si>
  <si>
    <t>17練企企第981号</t>
    <rPh sb="2" eb="3">
      <t>ネ</t>
    </rPh>
    <rPh sb="3" eb="4">
      <t>キ</t>
    </rPh>
    <rPh sb="4" eb="5">
      <t>キ</t>
    </rPh>
    <rPh sb="5" eb="6">
      <t>ダイ</t>
    </rPh>
    <rPh sb="9" eb="10">
      <t>ゴウ</t>
    </rPh>
    <phoneticPr fontId="3"/>
  </si>
  <si>
    <t>平成18年度予算編成に関する練馬区議会公明党からの要望に対する回答について</t>
    <rPh sb="0" eb="2">
      <t>ヘイセイ</t>
    </rPh>
    <rPh sb="4" eb="6">
      <t>ネンド</t>
    </rPh>
    <rPh sb="6" eb="8">
      <t>ヨサン</t>
    </rPh>
    <rPh sb="8" eb="10">
      <t>ヘンセイ</t>
    </rPh>
    <rPh sb="11" eb="12">
      <t>カン</t>
    </rPh>
    <rPh sb="14" eb="16">
      <t>ネリマ</t>
    </rPh>
    <rPh sb="16" eb="17">
      <t>ク</t>
    </rPh>
    <rPh sb="17" eb="19">
      <t>ギカイ</t>
    </rPh>
    <rPh sb="19" eb="22">
      <t>コウメイトウ</t>
    </rPh>
    <rPh sb="25" eb="27">
      <t>ヨウボウ</t>
    </rPh>
    <rPh sb="28" eb="29">
      <t>タイ</t>
    </rPh>
    <rPh sb="31" eb="33">
      <t>カイトウ</t>
    </rPh>
    <phoneticPr fontId="3"/>
  </si>
  <si>
    <t>17練企企第984号</t>
    <rPh sb="2" eb="3">
      <t>ネ</t>
    </rPh>
    <rPh sb="3" eb="4">
      <t>キ</t>
    </rPh>
    <rPh sb="4" eb="5">
      <t>キ</t>
    </rPh>
    <rPh sb="5" eb="6">
      <t>ダイ</t>
    </rPh>
    <rPh sb="9" eb="10">
      <t>ゴウ</t>
    </rPh>
    <phoneticPr fontId="3"/>
  </si>
  <si>
    <t>平成18年度予算編成に関する日本共産党練馬区議団からの要望に対する回答について</t>
    <rPh sb="0" eb="2">
      <t>ヘイセイ</t>
    </rPh>
    <rPh sb="4" eb="6">
      <t>ネンド</t>
    </rPh>
    <rPh sb="6" eb="8">
      <t>ヨサン</t>
    </rPh>
    <rPh sb="8" eb="10">
      <t>ヘンセイ</t>
    </rPh>
    <rPh sb="11" eb="12">
      <t>カン</t>
    </rPh>
    <rPh sb="14" eb="16">
      <t>ニホン</t>
    </rPh>
    <rPh sb="16" eb="18">
      <t>キョウサン</t>
    </rPh>
    <rPh sb="18" eb="19">
      <t>トウ</t>
    </rPh>
    <rPh sb="19" eb="21">
      <t>ネリマ</t>
    </rPh>
    <rPh sb="21" eb="23">
      <t>クギ</t>
    </rPh>
    <rPh sb="23" eb="24">
      <t>ダン</t>
    </rPh>
    <rPh sb="27" eb="29">
      <t>ヨウボウ</t>
    </rPh>
    <rPh sb="30" eb="31">
      <t>タイ</t>
    </rPh>
    <rPh sb="33" eb="35">
      <t>カイトウ</t>
    </rPh>
    <phoneticPr fontId="3"/>
  </si>
  <si>
    <t>17練企企第989号</t>
    <rPh sb="2" eb="3">
      <t>ネ</t>
    </rPh>
    <rPh sb="3" eb="4">
      <t>キ</t>
    </rPh>
    <rPh sb="4" eb="5">
      <t>キ</t>
    </rPh>
    <rPh sb="5" eb="6">
      <t>ダイ</t>
    </rPh>
    <rPh sb="9" eb="10">
      <t>ゴウ</t>
    </rPh>
    <phoneticPr fontId="3"/>
  </si>
  <si>
    <t>平成18年度予算編成に関する生活者ネットワークからの要望に対する回答について</t>
    <rPh sb="0" eb="2">
      <t>ヘイセイ</t>
    </rPh>
    <rPh sb="4" eb="6">
      <t>ネンド</t>
    </rPh>
    <rPh sb="6" eb="8">
      <t>ヨサン</t>
    </rPh>
    <rPh sb="8" eb="10">
      <t>ヘンセイ</t>
    </rPh>
    <rPh sb="11" eb="12">
      <t>カン</t>
    </rPh>
    <rPh sb="14" eb="16">
      <t>セイカツ</t>
    </rPh>
    <rPh sb="16" eb="17">
      <t>シャ</t>
    </rPh>
    <rPh sb="26" eb="28">
      <t>ヨウボウ</t>
    </rPh>
    <rPh sb="29" eb="30">
      <t>タイ</t>
    </rPh>
    <rPh sb="32" eb="34">
      <t>カイトウ</t>
    </rPh>
    <phoneticPr fontId="3"/>
  </si>
  <si>
    <t>18練企企第686号</t>
    <rPh sb="2" eb="3">
      <t>ネ</t>
    </rPh>
    <rPh sb="3" eb="4">
      <t>キ</t>
    </rPh>
    <rPh sb="4" eb="5">
      <t>キ</t>
    </rPh>
    <rPh sb="5" eb="6">
      <t>ダイ</t>
    </rPh>
    <rPh sb="9" eb="10">
      <t>ゴウ</t>
    </rPh>
    <phoneticPr fontId="3"/>
  </si>
  <si>
    <t>平成19年度予算編成に対する要望に係る対応状況について（依頼）</t>
    <rPh sb="0" eb="2">
      <t>ヘイセイ</t>
    </rPh>
    <rPh sb="4" eb="6">
      <t>ネンド</t>
    </rPh>
    <rPh sb="6" eb="8">
      <t>ヨサン</t>
    </rPh>
    <rPh sb="8" eb="10">
      <t>ヘンセイ</t>
    </rPh>
    <rPh sb="11" eb="12">
      <t>タイ</t>
    </rPh>
    <rPh sb="14" eb="16">
      <t>ヨウボウ</t>
    </rPh>
    <rPh sb="17" eb="18">
      <t>カカ</t>
    </rPh>
    <rPh sb="19" eb="21">
      <t>タイオウ</t>
    </rPh>
    <rPh sb="21" eb="23">
      <t>ジョウキョウ</t>
    </rPh>
    <rPh sb="28" eb="30">
      <t>イライ</t>
    </rPh>
    <phoneticPr fontId="3"/>
  </si>
  <si>
    <t>19練企企第528号</t>
    <rPh sb="2" eb="3">
      <t>ネ</t>
    </rPh>
    <rPh sb="3" eb="4">
      <t>クワダ</t>
    </rPh>
    <rPh sb="4" eb="5">
      <t>クワダ</t>
    </rPh>
    <rPh sb="5" eb="6">
      <t>ダイ</t>
    </rPh>
    <rPh sb="9" eb="10">
      <t>ゴウ</t>
    </rPh>
    <phoneticPr fontId="3"/>
  </si>
  <si>
    <t>2008年度予算提案（生活者ネットワーク）</t>
    <rPh sb="4" eb="6">
      <t>ネンド</t>
    </rPh>
    <rPh sb="6" eb="8">
      <t>ヨサン</t>
    </rPh>
    <rPh sb="8" eb="10">
      <t>テイアン</t>
    </rPh>
    <rPh sb="11" eb="14">
      <t>セイカツシャ</t>
    </rPh>
    <phoneticPr fontId="3"/>
  </si>
  <si>
    <t>19練企企第535号</t>
  </si>
  <si>
    <t>学校跡施設活用検討専門部会の設置について</t>
  </si>
  <si>
    <t>19練企企第542号</t>
  </si>
  <si>
    <t>平成20年度予算編成に対する要望に係る対応状況について（依頼）【自民党】</t>
  </si>
  <si>
    <t>19練企企第553号</t>
  </si>
  <si>
    <t>平成20年度予算編成に対する要望に係る対応状況について（依頼）【生活者ネット】</t>
  </si>
  <si>
    <t>19練企企第575号</t>
  </si>
  <si>
    <t>平成20年度練馬区予算編成に対する要望書（練馬区議会公明党）</t>
  </si>
  <si>
    <t>19練企企第579号</t>
  </si>
  <si>
    <t>平成20年度予算編成に対する要望に係る対応状況について（依頼）【公明党】</t>
  </si>
  <si>
    <t>19練企企第619号</t>
  </si>
  <si>
    <t>日本共産党練馬区議団からの「2008年度練馬区予算編成に関する要望書」について</t>
  </si>
  <si>
    <t>19練企企第620号</t>
  </si>
  <si>
    <t>平成20年度予算編成に対する要望に係る対応状況について（依頼）【共産党】</t>
  </si>
  <si>
    <t>19練企企第422号</t>
  </si>
  <si>
    <t>平成20年度練馬区当初予算及び各事業に対する要望書（自由民主党）</t>
  </si>
  <si>
    <t>19練企企第468号</t>
  </si>
  <si>
    <t>平成20年度練馬区予算に対する要望書（公明党）</t>
  </si>
  <si>
    <t>19練企企第661号</t>
  </si>
  <si>
    <t>平成20年度予算編成に対する要望書（民主党練馬クラブ）</t>
  </si>
  <si>
    <t>19練企企第663号</t>
  </si>
  <si>
    <t>平成20年度予算編成に対する要望に係る対応状況について（依頼）【民主党】</t>
  </si>
  <si>
    <t>19練企企第686号</t>
  </si>
  <si>
    <t>平成20年度予算編成に関する練馬区議会自由民主党からの要望に対する回答について</t>
  </si>
  <si>
    <t>19練企企第687号</t>
  </si>
  <si>
    <t>平成20年度予算編成に関する練馬区議会公明党からの要望に対する回答について</t>
  </si>
  <si>
    <t>19練企企第706号</t>
  </si>
  <si>
    <t>平成20年度予算編成に関する日本共産党練馬区議団からの要望に対する回答について</t>
  </si>
  <si>
    <t>19練企企第715号</t>
  </si>
  <si>
    <t>平成20年度予算編成に関する生活者ネットワークからの要望に対する回答について</t>
  </si>
  <si>
    <t>19練企企第733号</t>
  </si>
  <si>
    <t>平成20年度予算編成に関する民主党練馬クラブからの要望に対する回答について</t>
  </si>
  <si>
    <t>19練企企第10003号</t>
  </si>
  <si>
    <t>「次期行政改革計画検討会議」の設置について</t>
  </si>
  <si>
    <t>19練企企第10045号</t>
  </si>
  <si>
    <t>練馬区行政改革推進会議の開催について</t>
  </si>
  <si>
    <t>19練企企第10103号</t>
  </si>
  <si>
    <t>練馬区行政評価委員会への諮問について</t>
  </si>
  <si>
    <t>経営改革担当課</t>
    <rPh sb="0" eb="7">
      <t>ケイエイカイカクタントウカ</t>
    </rPh>
    <phoneticPr fontId="2"/>
  </si>
  <si>
    <t>練企企発第113号</t>
    <rPh sb="0" eb="1">
      <t>ネリ</t>
    </rPh>
    <rPh sb="1" eb="2">
      <t>キ</t>
    </rPh>
    <rPh sb="2" eb="3">
      <t>キ</t>
    </rPh>
    <rPh sb="3" eb="4">
      <t>ハツ</t>
    </rPh>
    <rPh sb="4" eb="5">
      <t>ダイ</t>
    </rPh>
    <rPh sb="8" eb="9">
      <t>ゴウ</t>
    </rPh>
    <phoneticPr fontId="3"/>
  </si>
  <si>
    <t>施設白書の策定について</t>
    <rPh sb="0" eb="2">
      <t>シセツ</t>
    </rPh>
    <rPh sb="2" eb="4">
      <t>ハクショ</t>
    </rPh>
    <rPh sb="5" eb="7">
      <t>サクテイ</t>
    </rPh>
    <phoneticPr fontId="3"/>
  </si>
  <si>
    <t>練企企発第172号</t>
    <rPh sb="8" eb="9">
      <t>ゴウ</t>
    </rPh>
    <phoneticPr fontId="3"/>
  </si>
  <si>
    <t>「練馬区における事業部制の導入について」（事業部制検討委員会最終報告）について</t>
    <rPh sb="1" eb="3">
      <t>ネリマ</t>
    </rPh>
    <rPh sb="3" eb="4">
      <t>ク</t>
    </rPh>
    <rPh sb="8" eb="10">
      <t>ジギョウ</t>
    </rPh>
    <rPh sb="10" eb="11">
      <t>ブ</t>
    </rPh>
    <rPh sb="11" eb="12">
      <t>セイ</t>
    </rPh>
    <rPh sb="13" eb="15">
      <t>ドウニュウ</t>
    </rPh>
    <rPh sb="21" eb="23">
      <t>ジギョウ</t>
    </rPh>
    <rPh sb="23" eb="24">
      <t>ブ</t>
    </rPh>
    <rPh sb="24" eb="25">
      <t>セイ</t>
    </rPh>
    <rPh sb="25" eb="27">
      <t>ケントウ</t>
    </rPh>
    <rPh sb="27" eb="30">
      <t>イインカイ</t>
    </rPh>
    <rPh sb="30" eb="32">
      <t>サイシュウ</t>
    </rPh>
    <rPh sb="32" eb="34">
      <t>ホウコク</t>
    </rPh>
    <phoneticPr fontId="3"/>
  </si>
  <si>
    <t>練企企発第224号</t>
    <rPh sb="0" eb="1">
      <t>ネリ</t>
    </rPh>
    <rPh sb="1" eb="2">
      <t>キ</t>
    </rPh>
    <rPh sb="2" eb="3">
      <t>キ</t>
    </rPh>
    <rPh sb="3" eb="4">
      <t>ハツ</t>
    </rPh>
    <rPh sb="4" eb="5">
      <t>ダイ</t>
    </rPh>
    <rPh sb="8" eb="9">
      <t>ゴウ</t>
    </rPh>
    <phoneticPr fontId="3"/>
  </si>
  <si>
    <t>「指定管理者制度適用に関する議会への提案・報告についての取扱基準」</t>
    <rPh sb="1" eb="3">
      <t>シテイ</t>
    </rPh>
    <rPh sb="3" eb="6">
      <t>カンリシャ</t>
    </rPh>
    <rPh sb="6" eb="8">
      <t>セイド</t>
    </rPh>
    <rPh sb="8" eb="10">
      <t>テキヨウ</t>
    </rPh>
    <rPh sb="11" eb="12">
      <t>カン</t>
    </rPh>
    <rPh sb="14" eb="16">
      <t>ギカイ</t>
    </rPh>
    <rPh sb="18" eb="20">
      <t>テイアン</t>
    </rPh>
    <rPh sb="21" eb="23">
      <t>ホウコク</t>
    </rPh>
    <rPh sb="28" eb="30">
      <t>トリアツカ</t>
    </rPh>
    <rPh sb="30" eb="32">
      <t>キジュン</t>
    </rPh>
    <phoneticPr fontId="3"/>
  </si>
  <si>
    <t>練企企発第297号</t>
    <rPh sb="0" eb="1">
      <t>ネリ</t>
    </rPh>
    <rPh sb="1" eb="2">
      <t>キ</t>
    </rPh>
    <rPh sb="2" eb="3">
      <t>キ</t>
    </rPh>
    <rPh sb="3" eb="4">
      <t>ハツ</t>
    </rPh>
    <rPh sb="4" eb="5">
      <t>ダイ</t>
    </rPh>
    <rPh sb="8" eb="9">
      <t>ゴウ</t>
    </rPh>
    <phoneticPr fontId="3"/>
  </si>
  <si>
    <t>区政モニターアンケートの集計結果について（区立施設の委託・民営化）</t>
    <rPh sb="0" eb="2">
      <t>クセイ</t>
    </rPh>
    <rPh sb="12" eb="14">
      <t>シュウケイ</t>
    </rPh>
    <rPh sb="14" eb="16">
      <t>ケッカ</t>
    </rPh>
    <rPh sb="21" eb="22">
      <t>ク</t>
    </rPh>
    <rPh sb="22" eb="23">
      <t>リツ</t>
    </rPh>
    <rPh sb="23" eb="25">
      <t>シセツ</t>
    </rPh>
    <rPh sb="26" eb="28">
      <t>イタク</t>
    </rPh>
    <rPh sb="29" eb="32">
      <t>ミンエイカ</t>
    </rPh>
    <phoneticPr fontId="3"/>
  </si>
  <si>
    <t>練企企発第301号</t>
    <rPh sb="8" eb="9">
      <t>ゴウ</t>
    </rPh>
    <phoneticPr fontId="3"/>
  </si>
  <si>
    <t>事務事業　委託化・民営化実施計画の決定</t>
    <rPh sb="0" eb="2">
      <t>ジム</t>
    </rPh>
    <rPh sb="2" eb="4">
      <t>ジギョウ</t>
    </rPh>
    <rPh sb="5" eb="8">
      <t>イタクカ</t>
    </rPh>
    <rPh sb="9" eb="12">
      <t>ミンエイカ</t>
    </rPh>
    <rPh sb="12" eb="14">
      <t>ジッシ</t>
    </rPh>
    <rPh sb="14" eb="16">
      <t>ケイカク</t>
    </rPh>
    <rPh sb="17" eb="19">
      <t>ケッテイ</t>
    </rPh>
    <phoneticPr fontId="3"/>
  </si>
  <si>
    <t>練企企収第505号</t>
    <rPh sb="0" eb="1">
      <t>ネリ</t>
    </rPh>
    <rPh sb="1" eb="2">
      <t>キ</t>
    </rPh>
    <rPh sb="2" eb="3">
      <t>キ</t>
    </rPh>
    <rPh sb="3" eb="4">
      <t>オサム</t>
    </rPh>
    <rPh sb="4" eb="5">
      <t>ダイ</t>
    </rPh>
    <rPh sb="8" eb="9">
      <t>ゴウ</t>
    </rPh>
    <phoneticPr fontId="3"/>
  </si>
  <si>
    <t>練馬区長期総合計画の策定の位置づけ、施策評価指標に関する提言（答申）</t>
    <rPh sb="0" eb="2">
      <t>ネリマ</t>
    </rPh>
    <rPh sb="2" eb="3">
      <t>ク</t>
    </rPh>
    <rPh sb="3" eb="5">
      <t>チョウキ</t>
    </rPh>
    <rPh sb="5" eb="7">
      <t>ソウゴウ</t>
    </rPh>
    <rPh sb="7" eb="9">
      <t>ケイカク</t>
    </rPh>
    <rPh sb="10" eb="12">
      <t>サクテイ</t>
    </rPh>
    <rPh sb="13" eb="15">
      <t>イチ</t>
    </rPh>
    <rPh sb="18" eb="20">
      <t>セサク</t>
    </rPh>
    <rPh sb="20" eb="22">
      <t>ヒョウカ</t>
    </rPh>
    <rPh sb="22" eb="24">
      <t>シヒョウ</t>
    </rPh>
    <rPh sb="25" eb="26">
      <t>カン</t>
    </rPh>
    <rPh sb="28" eb="30">
      <t>テイゲン</t>
    </rPh>
    <rPh sb="31" eb="33">
      <t>トウシン</t>
    </rPh>
    <phoneticPr fontId="3"/>
  </si>
  <si>
    <t>練企企収第728号</t>
    <rPh sb="0" eb="1">
      <t>ネリ</t>
    </rPh>
    <rPh sb="1" eb="2">
      <t>キ</t>
    </rPh>
    <rPh sb="2" eb="3">
      <t>キ</t>
    </rPh>
    <rPh sb="3" eb="4">
      <t>オサム</t>
    </rPh>
    <rPh sb="4" eb="5">
      <t>ダイ</t>
    </rPh>
    <rPh sb="8" eb="9">
      <t>ゴウ</t>
    </rPh>
    <phoneticPr fontId="3"/>
  </si>
  <si>
    <t>練馬区施策評価結果に関する提言（答申）</t>
    <rPh sb="0" eb="2">
      <t>ネリマ</t>
    </rPh>
    <rPh sb="2" eb="3">
      <t>ク</t>
    </rPh>
    <rPh sb="3" eb="5">
      <t>セサク</t>
    </rPh>
    <rPh sb="5" eb="7">
      <t>ヒョウカ</t>
    </rPh>
    <rPh sb="7" eb="9">
      <t>ケッカ</t>
    </rPh>
    <rPh sb="10" eb="11">
      <t>カン</t>
    </rPh>
    <rPh sb="13" eb="15">
      <t>テイゲン</t>
    </rPh>
    <rPh sb="16" eb="18">
      <t>トウシン</t>
    </rPh>
    <phoneticPr fontId="3"/>
  </si>
  <si>
    <t>18練企企第528号</t>
    <rPh sb="2" eb="3">
      <t>ネリ</t>
    </rPh>
    <rPh sb="3" eb="4">
      <t>キ</t>
    </rPh>
    <rPh sb="4" eb="5">
      <t>キ</t>
    </rPh>
    <rPh sb="5" eb="6">
      <t>ダイ</t>
    </rPh>
    <rPh sb="9" eb="10">
      <t>ゴウ</t>
    </rPh>
    <phoneticPr fontId="3"/>
  </si>
  <si>
    <t>自治基本条例に係る区民意見等の公開基準について</t>
    <rPh sb="0" eb="2">
      <t>ジチ</t>
    </rPh>
    <rPh sb="2" eb="4">
      <t>キホン</t>
    </rPh>
    <rPh sb="4" eb="6">
      <t>ジョウレイ</t>
    </rPh>
    <rPh sb="7" eb="8">
      <t>カカ</t>
    </rPh>
    <rPh sb="9" eb="11">
      <t>クミン</t>
    </rPh>
    <rPh sb="11" eb="13">
      <t>イケン</t>
    </rPh>
    <rPh sb="13" eb="14">
      <t>トウ</t>
    </rPh>
    <rPh sb="15" eb="17">
      <t>コウカイ</t>
    </rPh>
    <rPh sb="17" eb="19">
      <t>キジュン</t>
    </rPh>
    <phoneticPr fontId="3"/>
  </si>
  <si>
    <t>18練企企第534号</t>
  </si>
  <si>
    <t>平成19年度予算団体特別会派要望書（自民党）</t>
  </si>
  <si>
    <t>18練企企第551号</t>
  </si>
  <si>
    <t>平成19年度練馬区予算に対する要望書（公明党）</t>
  </si>
  <si>
    <t>18練企企第598号</t>
  </si>
  <si>
    <t>2007年度予算要望（生活者ネットワーク）</t>
  </si>
  <si>
    <t>18練企企第459号</t>
  </si>
  <si>
    <t>日本共産党練馬区議団からの「補正予算を含めて直ちに対応すべき緊急予算要望」について</t>
  </si>
  <si>
    <t>18練企企第651号</t>
  </si>
  <si>
    <t>日本共産党練馬区議団からの「2007年度練馬区予算編成に関する要望書」について</t>
  </si>
  <si>
    <t>18練企企第673号</t>
  </si>
  <si>
    <t>練馬区議会公明党からの「平成19年度練馬区予算編成に対する要望書」について</t>
  </si>
  <si>
    <t>18練企企第742号</t>
  </si>
  <si>
    <t>練馬区議会公明党提出の要望書について</t>
  </si>
  <si>
    <t>18練企企第515号</t>
  </si>
  <si>
    <t>平成19年度練馬区当初予算及び各事業に対する要望書（自由民主党）</t>
  </si>
  <si>
    <t>18練企企第785号</t>
  </si>
  <si>
    <t>平成19年度予算編成に関する練馬区議会自由民主党からの要望に対する回答について</t>
  </si>
  <si>
    <t>18練企企第787号</t>
  </si>
  <si>
    <t>平成19年度予算編成に関する練馬区議会公明党からの要望に対する回答について</t>
  </si>
  <si>
    <t>18練企企第788号</t>
  </si>
  <si>
    <t>平成19年度予算編成に関する日本共産党練馬区議団からの要望に対する回答について</t>
  </si>
  <si>
    <t>18練企企第790号</t>
  </si>
  <si>
    <t>平成19年度予算編成に関する生活者ネットワークからの要望に対する回答について</t>
  </si>
  <si>
    <t>18練企企第905号</t>
  </si>
  <si>
    <t>旧大泉学園高等学校の活用について</t>
  </si>
  <si>
    <t>18練企企第985号</t>
  </si>
  <si>
    <t>都有地（旧大泉学園高等学校）の譲渡について（依頼）</t>
  </si>
  <si>
    <t>18練企企第10024号</t>
  </si>
  <si>
    <t>庁内起業制度（アントレプレナーシップ制度）による「新規事業」提案の募集について</t>
  </si>
  <si>
    <t>18練企企第10048号</t>
  </si>
  <si>
    <t>改革改善運動の実施に伴う「実行委員」の推薦および「改革・改善事例」の募集について</t>
  </si>
  <si>
    <t>18練企企第10001号</t>
  </si>
  <si>
    <t>練馬区行政改革推進本部設置要綱の改正について</t>
  </si>
  <si>
    <t>18練企企第10068号</t>
  </si>
  <si>
    <t>平成18年度改革・改善運動発表大会に向けた発表事例の選出結果について</t>
  </si>
  <si>
    <t>18練企企第10046号</t>
  </si>
  <si>
    <t>練馬区行政改革推進本部会議要綱等の一部改正について</t>
  </si>
  <si>
    <t>18練企企第10074号</t>
  </si>
  <si>
    <t>改革改善運動発表大会の実施について</t>
  </si>
  <si>
    <t>18練企企第10076号</t>
  </si>
  <si>
    <t>練馬区改革改善運動の実施に関する要綱の一部改正について</t>
  </si>
  <si>
    <t>18練企企第10078号</t>
  </si>
  <si>
    <t>庁内起業制度　新規事業企画提案書の審査結果について</t>
  </si>
  <si>
    <t>18練企企第10084号</t>
  </si>
  <si>
    <t>練馬区行政改革推進会議の提言について</t>
  </si>
  <si>
    <t>練企財発第2号</t>
    <rPh sb="0" eb="1">
      <t>ネリ</t>
    </rPh>
    <rPh sb="1" eb="2">
      <t>クワダ</t>
    </rPh>
    <rPh sb="2" eb="3">
      <t>ザイ</t>
    </rPh>
    <rPh sb="3" eb="4">
      <t>ハツ</t>
    </rPh>
    <rPh sb="4" eb="5">
      <t>ダイ</t>
    </rPh>
    <rPh sb="6" eb="7">
      <t>ゴウ</t>
    </rPh>
    <phoneticPr fontId="3"/>
  </si>
  <si>
    <t>平成16年度予算の執行について</t>
    <rPh sb="0" eb="2">
      <t>ヘイセイ</t>
    </rPh>
    <rPh sb="4" eb="6">
      <t>ネンド</t>
    </rPh>
    <rPh sb="6" eb="8">
      <t>ヨサン</t>
    </rPh>
    <rPh sb="9" eb="11">
      <t>シッコウ</t>
    </rPh>
    <phoneticPr fontId="3"/>
  </si>
  <si>
    <t>情報政策課</t>
    <rPh sb="0" eb="5">
      <t>ジョウホウセイサクカ</t>
    </rPh>
    <phoneticPr fontId="2"/>
  </si>
  <si>
    <t>18練企情第797号</t>
  </si>
  <si>
    <t>庁内基盤システムにおけるイントラ環境の最適化計画の策定について</t>
  </si>
  <si>
    <t>18練企情第825号</t>
  </si>
  <si>
    <t>庁内オープンネットワークシステムにおけるインターネット利用環境等の高度化に係る情報化企画書の提出について</t>
  </si>
  <si>
    <t>20練区広第345号</t>
    <phoneticPr fontId="2"/>
  </si>
  <si>
    <t>ホームページによる子ども向け情報の発信について</t>
    <phoneticPr fontId="2"/>
  </si>
  <si>
    <t>臨時総合相談窓口（ほっと・アンサー）の開設について</t>
    <phoneticPr fontId="2"/>
  </si>
  <si>
    <t>20練区広第473号</t>
    <phoneticPr fontId="2"/>
  </si>
  <si>
    <t>練馬区公式ウェブサイトにおける新着情報掲載基準について</t>
    <phoneticPr fontId="2"/>
  </si>
  <si>
    <t>区長室</t>
    <rPh sb="0" eb="3">
      <t>クチョウシツ</t>
    </rPh>
    <phoneticPr fontId="2"/>
  </si>
  <si>
    <t>広聴広報課</t>
    <rPh sb="0" eb="2">
      <t>コウチョウ</t>
    </rPh>
    <rPh sb="2" eb="5">
      <t>コウホウカ</t>
    </rPh>
    <phoneticPr fontId="2"/>
  </si>
  <si>
    <t>27練区広第1514号</t>
    <phoneticPr fontId="2"/>
  </si>
  <si>
    <t>区民と区長との対話集会「ねりまビッグバン」の開催および各部への協力依頼について</t>
    <phoneticPr fontId="2"/>
  </si>
  <si>
    <t>広聴広報課</t>
    <rPh sb="0" eb="2">
      <t>コウチョウ</t>
    </rPh>
    <rPh sb="2" eb="4">
      <t>コウホウ</t>
    </rPh>
    <rPh sb="4" eb="5">
      <t>カ</t>
    </rPh>
    <phoneticPr fontId="2"/>
  </si>
  <si>
    <t>19練区広第1304号</t>
    <phoneticPr fontId="2"/>
  </si>
  <si>
    <t>練馬区独立60周年の挨拶について</t>
    <phoneticPr fontId="2"/>
  </si>
  <si>
    <t>25練企企第38号</t>
    <phoneticPr fontId="2"/>
  </si>
  <si>
    <t>関越自動車道高架下活用施設基本設計等業務委託にかかる プロポーザルにおける優先候補者の選定について</t>
    <phoneticPr fontId="2"/>
  </si>
  <si>
    <t>企画課</t>
    <rPh sb="0" eb="3">
      <t>キカクカ</t>
    </rPh>
    <phoneticPr fontId="2"/>
  </si>
  <si>
    <t>27練企企第278号</t>
    <phoneticPr fontId="2"/>
  </si>
  <si>
    <t>平成28年度練馬区予算編成に対する要望書</t>
    <phoneticPr fontId="2"/>
  </si>
  <si>
    <t>27練企企第279号</t>
    <phoneticPr fontId="2"/>
  </si>
  <si>
    <t>平成28年度練馬区当初予算及び各事業に対する要望書</t>
    <phoneticPr fontId="2"/>
  </si>
  <si>
    <t>27練企企第318号</t>
    <phoneticPr fontId="2"/>
  </si>
  <si>
    <t>平成28年度予算に関する要望書（練馬区議会民主党・無所属クラブ）</t>
    <phoneticPr fontId="2"/>
  </si>
  <si>
    <t>企画部</t>
    <rPh sb="0" eb="2">
      <t>キカク</t>
    </rPh>
    <rPh sb="2" eb="3">
      <t>ブ</t>
    </rPh>
    <phoneticPr fontId="2"/>
  </si>
  <si>
    <t>27練企企第341号</t>
    <phoneticPr fontId="2"/>
  </si>
  <si>
    <t>2016年度予算要望(生活者ネットワーク)</t>
    <phoneticPr fontId="2"/>
  </si>
  <si>
    <t>27練企企第376号</t>
    <phoneticPr fontId="2"/>
  </si>
  <si>
    <t>平成28年度練馬区当初予算及び各事業に対する要望書（練馬区議会公明党）</t>
    <phoneticPr fontId="2"/>
  </si>
  <si>
    <t>27練企企第409号</t>
    <phoneticPr fontId="2"/>
  </si>
  <si>
    <t>2016年度練馬区予算編成に関する要望書(日本共産党練馬区議団)</t>
    <phoneticPr fontId="2"/>
  </si>
  <si>
    <t>27練企企第422号</t>
    <phoneticPr fontId="2"/>
  </si>
  <si>
    <t>「平成28年度練馬区当初予算及び各事業に対する要望書」について（回答）</t>
    <phoneticPr fontId="2"/>
  </si>
  <si>
    <t>27練企企第424号</t>
    <phoneticPr fontId="2"/>
  </si>
  <si>
    <t>「平成28年度練馬区当初予算および各事業に対する要望書」について（回答）</t>
    <phoneticPr fontId="2"/>
  </si>
  <si>
    <t>27練企企第429号</t>
    <phoneticPr fontId="2"/>
  </si>
  <si>
    <t>「2016年度練馬区予算編成に関する要望書」について（回答）</t>
    <phoneticPr fontId="2"/>
  </si>
  <si>
    <t>「平成28年度予算編成に関する要望書」について（回答）</t>
    <phoneticPr fontId="2"/>
  </si>
  <si>
    <t>27練企企第430号</t>
    <phoneticPr fontId="2"/>
  </si>
  <si>
    <t>27練企企第433号</t>
    <phoneticPr fontId="2"/>
  </si>
  <si>
    <t>27練企企第551号</t>
    <phoneticPr fontId="2"/>
  </si>
  <si>
    <t>平成28年4月1日付企画部長の異動に伴う事務引継書について（供覧）</t>
    <phoneticPr fontId="2"/>
  </si>
  <si>
    <t>情報政策課</t>
    <rPh sb="0" eb="2">
      <t>ジョウホウ</t>
    </rPh>
    <rPh sb="2" eb="5">
      <t>セイサクカ</t>
    </rPh>
    <phoneticPr fontId="2"/>
  </si>
  <si>
    <t>27練企情第1752号</t>
    <phoneticPr fontId="2"/>
  </si>
  <si>
    <t>マイナンバーの利用開始に伴う個人情報の適正な管理の徹底について（通知）</t>
    <phoneticPr fontId="2"/>
  </si>
  <si>
    <t>総務部</t>
    <rPh sb="0" eb="2">
      <t>ソウム</t>
    </rPh>
    <rPh sb="2" eb="3">
      <t>ブ</t>
    </rPh>
    <phoneticPr fontId="2"/>
  </si>
  <si>
    <t>総務課</t>
    <rPh sb="0" eb="3">
      <t>ソウムカ</t>
    </rPh>
    <phoneticPr fontId="2"/>
  </si>
  <si>
    <t>25練総総第413号</t>
    <phoneticPr fontId="2"/>
  </si>
  <si>
    <t>区長の資産公開について</t>
    <phoneticPr fontId="2"/>
  </si>
  <si>
    <t>27練総総第467号</t>
  </si>
  <si>
    <t>27練総総第910号</t>
  </si>
  <si>
    <t>27練総総第965号</t>
  </si>
  <si>
    <t>27練総総第1550号</t>
  </si>
  <si>
    <t>27練総総第1545号</t>
  </si>
  <si>
    <t>24練総総第1509号</t>
  </si>
  <si>
    <t>26練総総第1591号</t>
  </si>
  <si>
    <t>27練総総第267号</t>
  </si>
  <si>
    <t>23練総総第1374号</t>
  </si>
  <si>
    <t>練馬区役所代表電話受付センター構築・運用業務委託事業者のプロポーザル方式による選定について</t>
  </si>
  <si>
    <t>練馬区役所代表電話受付センター構築・運用業務委託に係る契約優先候補者の決定および選定結果の通知について</t>
  </si>
  <si>
    <t>練馬区役所電話設備保守および回線管理業務委託に係る契約優先候補者の決定および選定結果の通知について</t>
  </si>
  <si>
    <t>「練馬区役所等管理業務委託」に係る契約優先候補者の決定について</t>
  </si>
  <si>
    <t>練馬区特別職報酬等および議会政務調査費審議会への諮問について</t>
  </si>
  <si>
    <t>練馬区役所中央管理室の中央監視装置管理および運転業務委託に係る契約優先候補者の決定および選定結果の通知について</t>
  </si>
  <si>
    <t>総務課</t>
    <rPh sb="0" eb="3">
      <t>ソウムカ</t>
    </rPh>
    <phoneticPr fontId="2"/>
  </si>
  <si>
    <t>27練総総第20004号</t>
  </si>
  <si>
    <t>27練総総第20039号</t>
  </si>
  <si>
    <t>練馬区長からイプスウィッチ市長への書簡の送付について</t>
  </si>
  <si>
    <t>国際・都市交流課</t>
    <rPh sb="0" eb="2">
      <t>コクサイ</t>
    </rPh>
    <rPh sb="3" eb="5">
      <t>トシ</t>
    </rPh>
    <rPh sb="5" eb="7">
      <t>コウリュウ</t>
    </rPh>
    <rPh sb="7" eb="8">
      <t>カ</t>
    </rPh>
    <phoneticPr fontId="2"/>
  </si>
  <si>
    <t>経理用地課</t>
    <rPh sb="0" eb="2">
      <t>ケイリ</t>
    </rPh>
    <rPh sb="2" eb="5">
      <t>ヨウチカ</t>
    </rPh>
    <phoneticPr fontId="2"/>
  </si>
  <si>
    <t>24練総経第1126号</t>
  </si>
  <si>
    <t>24練総経第1091号</t>
  </si>
  <si>
    <t>練馬区庁有車貸出制度実施要領の一部改正について</t>
  </si>
  <si>
    <t>練馬区庁有車管理運行基準の一部改正について</t>
    <rPh sb="0" eb="3">
      <t>ネリマク</t>
    </rPh>
    <rPh sb="3" eb="4">
      <t>チョウ</t>
    </rPh>
    <rPh sb="4" eb="5">
      <t>ユウ</t>
    </rPh>
    <rPh sb="5" eb="6">
      <t>シャ</t>
    </rPh>
    <rPh sb="6" eb="8">
      <t>カンリ</t>
    </rPh>
    <rPh sb="8" eb="10">
      <t>ウンコウ</t>
    </rPh>
    <rPh sb="10" eb="12">
      <t>キジュン</t>
    </rPh>
    <rPh sb="13" eb="15">
      <t>イチブ</t>
    </rPh>
    <rPh sb="15" eb="17">
      <t>カイセイ</t>
    </rPh>
    <phoneticPr fontId="2"/>
  </si>
  <si>
    <t>人材育成課</t>
    <rPh sb="0" eb="2">
      <t>ジンザイ</t>
    </rPh>
    <rPh sb="2" eb="4">
      <t>イクセイ</t>
    </rPh>
    <rPh sb="4" eb="5">
      <t>カ</t>
    </rPh>
    <phoneticPr fontId="2"/>
  </si>
  <si>
    <t>27練総育第319号</t>
  </si>
  <si>
    <t>27練総育第863号</t>
  </si>
  <si>
    <t>平成２７年度インターンシッププログラムに関する協定の締結について</t>
  </si>
  <si>
    <t>民間企業等における特別派遣研修の実施要領の制定について</t>
  </si>
  <si>
    <t>施設管理課</t>
    <rPh sb="0" eb="2">
      <t>シセツ</t>
    </rPh>
    <rPh sb="2" eb="4">
      <t>カンリ</t>
    </rPh>
    <rPh sb="4" eb="5">
      <t>カ</t>
    </rPh>
    <phoneticPr fontId="2"/>
  </si>
  <si>
    <t>20練総施第24号</t>
  </si>
  <si>
    <t>仮称練馬区立ふるさと文化館新築工事</t>
  </si>
  <si>
    <t>21練総施第904号</t>
    <rPh sb="2" eb="3">
      <t>レン</t>
    </rPh>
    <rPh sb="3" eb="4">
      <t>ソウ</t>
    </rPh>
    <rPh sb="4" eb="5">
      <t>セ</t>
    </rPh>
    <rPh sb="5" eb="6">
      <t>ダイ</t>
    </rPh>
    <rPh sb="9" eb="10">
      <t>ゴウ</t>
    </rPh>
    <phoneticPr fontId="2"/>
  </si>
  <si>
    <t>仮称練馬区立ふるさと文化館新築工事の契約内容の一部変更について</t>
    <rPh sb="18" eb="20">
      <t>ケイヤク</t>
    </rPh>
    <rPh sb="20" eb="22">
      <t>ナイヨウ</t>
    </rPh>
    <rPh sb="23" eb="25">
      <t>イチブ</t>
    </rPh>
    <rPh sb="25" eb="27">
      <t>ヘンコウ</t>
    </rPh>
    <phoneticPr fontId="2"/>
  </si>
  <si>
    <t>26練総施第175号</t>
  </si>
  <si>
    <t>26練総施第371号</t>
  </si>
  <si>
    <t>練馬区立花とみどりの相談所温室植物園等解体工事</t>
  </si>
  <si>
    <t>練馬区立花とみどりの相談所温室植物園等解体ほか工事に係る都市公園占用許可申請について</t>
    <rPh sb="23" eb="25">
      <t>コウジ</t>
    </rPh>
    <rPh sb="26" eb="27">
      <t>カカ</t>
    </rPh>
    <rPh sb="28" eb="30">
      <t>トシ</t>
    </rPh>
    <rPh sb="30" eb="32">
      <t>コウエン</t>
    </rPh>
    <rPh sb="32" eb="34">
      <t>センヨウ</t>
    </rPh>
    <rPh sb="34" eb="36">
      <t>キョカ</t>
    </rPh>
    <rPh sb="36" eb="38">
      <t>シンセイ</t>
    </rPh>
    <phoneticPr fontId="2"/>
  </si>
  <si>
    <t>26練総施第559号</t>
  </si>
  <si>
    <t>建設工事に係る資材の再資源化等に関する法律第11条の規定による通知について【練馬区立花とみどりの相談所温室植物園等解体ほか工事】</t>
    <rPh sb="0" eb="2">
      <t>ケンセツ</t>
    </rPh>
    <rPh sb="2" eb="4">
      <t>コウジ</t>
    </rPh>
    <rPh sb="5" eb="6">
      <t>カカ</t>
    </rPh>
    <rPh sb="7" eb="9">
      <t>シザイ</t>
    </rPh>
    <rPh sb="10" eb="14">
      <t>サイシゲンカ</t>
    </rPh>
    <rPh sb="14" eb="15">
      <t>トウ</t>
    </rPh>
    <rPh sb="16" eb="17">
      <t>カン</t>
    </rPh>
    <rPh sb="19" eb="21">
      <t>ホウリツ</t>
    </rPh>
    <rPh sb="21" eb="22">
      <t>ダイ</t>
    </rPh>
    <rPh sb="24" eb="25">
      <t>ジョウ</t>
    </rPh>
    <rPh sb="26" eb="28">
      <t>キテイ</t>
    </rPh>
    <rPh sb="31" eb="33">
      <t>ツウチ</t>
    </rPh>
    <rPh sb="61" eb="63">
      <t>コウジ</t>
    </rPh>
    <phoneticPr fontId="2"/>
  </si>
  <si>
    <t>26練総施第882号</t>
  </si>
  <si>
    <t>26練総施第919号</t>
  </si>
  <si>
    <t>26練総施第931号</t>
  </si>
  <si>
    <t>契約内容の一部変更について（練馬区立花とみどりの相談所温室植物園等解体ほか工事）</t>
    <rPh sb="0" eb="2">
      <t>ケイヤク</t>
    </rPh>
    <rPh sb="2" eb="4">
      <t>ナイヨウ</t>
    </rPh>
    <rPh sb="5" eb="7">
      <t>イチブ</t>
    </rPh>
    <rPh sb="7" eb="9">
      <t>ヘンコウ</t>
    </rPh>
    <rPh sb="14" eb="18">
      <t>ネリマクリツ</t>
    </rPh>
    <rPh sb="18" eb="19">
      <t>ハナ</t>
    </rPh>
    <rPh sb="24" eb="27">
      <t>ソウダンジョ</t>
    </rPh>
    <rPh sb="27" eb="29">
      <t>オンシツ</t>
    </rPh>
    <rPh sb="29" eb="32">
      <t>ショクブツエン</t>
    </rPh>
    <rPh sb="32" eb="33">
      <t>トウ</t>
    </rPh>
    <rPh sb="33" eb="35">
      <t>カイタイ</t>
    </rPh>
    <rPh sb="37" eb="39">
      <t>コウジ</t>
    </rPh>
    <phoneticPr fontId="2"/>
  </si>
  <si>
    <t>花とみどりの相談所温室植物園の解体工事に伴う水道料金について</t>
    <rPh sb="0" eb="1">
      <t>ハナ</t>
    </rPh>
    <rPh sb="6" eb="9">
      <t>ソウダンジョ</t>
    </rPh>
    <rPh sb="9" eb="11">
      <t>オンシツ</t>
    </rPh>
    <rPh sb="11" eb="14">
      <t>ショクブツエン</t>
    </rPh>
    <rPh sb="15" eb="17">
      <t>カイタイ</t>
    </rPh>
    <rPh sb="17" eb="19">
      <t>コウジ</t>
    </rPh>
    <rPh sb="20" eb="21">
      <t>トモナ</t>
    </rPh>
    <rPh sb="22" eb="24">
      <t>スイドウ</t>
    </rPh>
    <rPh sb="24" eb="26">
      <t>リョウキン</t>
    </rPh>
    <phoneticPr fontId="2"/>
  </si>
  <si>
    <t>練馬区立花とみどりの相談所温室植物園等解体ほか工事の中間前払金の支払いについて</t>
    <rPh sb="0" eb="4">
      <t>ネリマクリツ</t>
    </rPh>
    <rPh sb="4" eb="5">
      <t>ハナ</t>
    </rPh>
    <rPh sb="10" eb="13">
      <t>ソウダンジョ</t>
    </rPh>
    <rPh sb="13" eb="15">
      <t>オンシツ</t>
    </rPh>
    <rPh sb="15" eb="18">
      <t>ショクブツエン</t>
    </rPh>
    <rPh sb="18" eb="19">
      <t>トウ</t>
    </rPh>
    <rPh sb="19" eb="21">
      <t>カイタイ</t>
    </rPh>
    <rPh sb="23" eb="25">
      <t>コウジ</t>
    </rPh>
    <rPh sb="26" eb="28">
      <t>チュウカン</t>
    </rPh>
    <rPh sb="28" eb="30">
      <t>マエバラ</t>
    </rPh>
    <rPh sb="30" eb="31">
      <t>キン</t>
    </rPh>
    <rPh sb="32" eb="34">
      <t>シハラ</t>
    </rPh>
    <phoneticPr fontId="2"/>
  </si>
  <si>
    <t>27練総施第184号</t>
  </si>
  <si>
    <t>27練総施第419号</t>
  </si>
  <si>
    <t>27練総施第659号</t>
  </si>
  <si>
    <t>27練総施第693号</t>
  </si>
  <si>
    <t>27練総施第688号</t>
  </si>
  <si>
    <t>27練総施第687号</t>
  </si>
  <si>
    <t>27練総施第694号</t>
  </si>
  <si>
    <t>27練総施第738号</t>
  </si>
  <si>
    <t>27練総施第741号</t>
  </si>
  <si>
    <t>27練総施第744号</t>
  </si>
  <si>
    <t>27練総施第1293号</t>
  </si>
  <si>
    <t>練馬区立花とみどりの相談所温室植物園等解体ほか工事における土地利用の履歴等調査の届け出について</t>
  </si>
  <si>
    <t>練馬区早宮区民事務所・早宮地域集会所ほか耐震補強および大規模改修電気設備工事におけるPCB廃棄物の適正管理に係る関係届出書類等の提出について</t>
  </si>
  <si>
    <t>練馬区立石神井中学校受変電設備改修工事におけるPCB廃棄物の適正管理に係る関係届出書類等の提出について</t>
  </si>
  <si>
    <t>練馬区立小中一貫教育校大泉桜学園（大泉学園桜小学校）受変電設備改修工事におけるPCB廃棄物の適正管理に係る関係届出書類等の提出について</t>
  </si>
  <si>
    <t>ポリ塩化ビフェニル廃棄物の保管事業場の変更届出書の提出について</t>
  </si>
  <si>
    <t>練馬区立学校教育支援センター(仮称)大泉分室等大規模改修および増築電気設備工事におけるPCB廃棄物の適正管理に係る関係届出書類等の提出について</t>
  </si>
  <si>
    <t>25練区戸第2251号</t>
    <phoneticPr fontId="2"/>
  </si>
  <si>
    <t>25練区戸第1484号</t>
    <phoneticPr fontId="2"/>
  </si>
  <si>
    <t>建物が新座市にある敷地の住民登録について</t>
    <phoneticPr fontId="2"/>
  </si>
  <si>
    <t>戸籍住民課</t>
    <rPh sb="0" eb="2">
      <t>コセキ</t>
    </rPh>
    <rPh sb="2" eb="5">
      <t>ジュウミンカ</t>
    </rPh>
    <phoneticPr fontId="2"/>
  </si>
  <si>
    <t>27練区戸第2360号</t>
  </si>
  <si>
    <t>練馬区タブレット利用の通訳サービス業務委託に係るプロポーザル方式による事業者選定の実施について</t>
  </si>
  <si>
    <t>27練区戸第3488号</t>
  </si>
  <si>
    <t>練馬区タブレット利用による通訳サービス業務委託に係るプロポーザル選定結果および契約優先候補事業者の決定について</t>
  </si>
  <si>
    <t>25練区戸第10080号</t>
  </si>
  <si>
    <t>25練区国第2640号</t>
  </si>
  <si>
    <t>新区民事務所体制に向けた実務検討部会報告書について</t>
  </si>
  <si>
    <t>練馬区国民健康保険医療費の適正化に向けた基本的な方針の策定について</t>
  </si>
  <si>
    <t>国保年金課</t>
    <rPh sb="0" eb="2">
      <t>コクホ</t>
    </rPh>
    <rPh sb="2" eb="4">
      <t>ネンキン</t>
    </rPh>
    <rPh sb="4" eb="5">
      <t>カ</t>
    </rPh>
    <phoneticPr fontId="2"/>
  </si>
  <si>
    <t>27練産経第821号</t>
  </si>
  <si>
    <t>27練産経第137号</t>
    <rPh sb="2" eb="3">
      <t>ネリ</t>
    </rPh>
    <rPh sb="3" eb="4">
      <t>サン</t>
    </rPh>
    <rPh sb="4" eb="5">
      <t>ケイ</t>
    </rPh>
    <rPh sb="5" eb="6">
      <t>ダイ</t>
    </rPh>
    <rPh sb="9" eb="10">
      <t>ゴウ</t>
    </rPh>
    <phoneticPr fontId="2"/>
  </si>
  <si>
    <t>27練産経第419号</t>
    <rPh sb="2" eb="3">
      <t>ネリ</t>
    </rPh>
    <rPh sb="3" eb="4">
      <t>サン</t>
    </rPh>
    <rPh sb="4" eb="6">
      <t>ケイダイ</t>
    </rPh>
    <rPh sb="9" eb="10">
      <t>ゴウ</t>
    </rPh>
    <phoneticPr fontId="2"/>
  </si>
  <si>
    <t>練馬区産業振興のあり方検討委員会設置要綱の廃止について</t>
  </si>
  <si>
    <t>第1回ねりま産業見本市の開催および産業見本市企画・運営業務委託にかかるプロポーザルの実施について</t>
    <rPh sb="0" eb="1">
      <t>ダイ</t>
    </rPh>
    <rPh sb="2" eb="3">
      <t>カイ</t>
    </rPh>
    <rPh sb="6" eb="8">
      <t>サンギョウ</t>
    </rPh>
    <rPh sb="8" eb="11">
      <t>ミホンイチ</t>
    </rPh>
    <rPh sb="12" eb="14">
      <t>カイサイ</t>
    </rPh>
    <rPh sb="17" eb="19">
      <t>サンギョウ</t>
    </rPh>
    <rPh sb="19" eb="22">
      <t>ミホンイチ</t>
    </rPh>
    <rPh sb="22" eb="24">
      <t>キカク</t>
    </rPh>
    <rPh sb="25" eb="27">
      <t>ウンエイ</t>
    </rPh>
    <rPh sb="27" eb="29">
      <t>ギョウム</t>
    </rPh>
    <rPh sb="29" eb="31">
      <t>イタク</t>
    </rPh>
    <rPh sb="42" eb="44">
      <t>ジッシ</t>
    </rPh>
    <phoneticPr fontId="2"/>
  </si>
  <si>
    <t>ねりま産業見本市企画・運営業務委託にかかるプロポーザルの結果および契約優先交渉事業者の決定について</t>
    <rPh sb="3" eb="5">
      <t>サンギョウ</t>
    </rPh>
    <rPh sb="5" eb="8">
      <t>ミホンイチ</t>
    </rPh>
    <rPh sb="8" eb="10">
      <t>キカク</t>
    </rPh>
    <rPh sb="11" eb="13">
      <t>ウンエイ</t>
    </rPh>
    <rPh sb="13" eb="15">
      <t>ギョウム</t>
    </rPh>
    <rPh sb="15" eb="17">
      <t>イタク</t>
    </rPh>
    <rPh sb="28" eb="30">
      <t>ケッカ</t>
    </rPh>
    <rPh sb="33" eb="35">
      <t>ケイヤク</t>
    </rPh>
    <rPh sb="35" eb="37">
      <t>ユウセン</t>
    </rPh>
    <rPh sb="37" eb="39">
      <t>コウショウ</t>
    </rPh>
    <rPh sb="39" eb="41">
      <t>ジギョウ</t>
    </rPh>
    <rPh sb="41" eb="42">
      <t>シャ</t>
    </rPh>
    <rPh sb="43" eb="45">
      <t>ケッテイ</t>
    </rPh>
    <phoneticPr fontId="2"/>
  </si>
  <si>
    <t>経済課</t>
    <rPh sb="0" eb="3">
      <t>ケイザイカ</t>
    </rPh>
    <phoneticPr fontId="2"/>
  </si>
  <si>
    <t>商工観光課</t>
    <rPh sb="0" eb="2">
      <t>ショウコウ</t>
    </rPh>
    <rPh sb="2" eb="5">
      <t>カンコウカ</t>
    </rPh>
    <phoneticPr fontId="2"/>
  </si>
  <si>
    <t>商工観光課</t>
    <rPh sb="0" eb="5">
      <t>ショウコウカンコウカ</t>
    </rPh>
    <phoneticPr fontId="2"/>
  </si>
  <si>
    <t>25練産商第320号</t>
  </si>
  <si>
    <t>25練産商第450号</t>
  </si>
  <si>
    <t>25練産商第1004号</t>
  </si>
  <si>
    <t>25練産商第1131号</t>
  </si>
  <si>
    <t>「アニメのまち 練馬区」発行業務委託にかかるプロポーザル方式の業者選定実施について</t>
  </si>
  <si>
    <t>「アニメのまち 練馬区」発行業務委託プロポーザルにかかる二次審査および選定結果について</t>
  </si>
  <si>
    <t>アニメ人材育成支援事業委託にかかるプロポーザル方式の業者選定実施について</t>
  </si>
  <si>
    <t>アニメ人材育成支援事業委託プロポーザルにかかる二次審査および選定結果について</t>
  </si>
  <si>
    <t>24練産商第1569号</t>
    <rPh sb="2" eb="3">
      <t>ネリ</t>
    </rPh>
    <rPh sb="3" eb="4">
      <t>サン</t>
    </rPh>
    <rPh sb="4" eb="5">
      <t>ショウ</t>
    </rPh>
    <rPh sb="5" eb="6">
      <t>ダイ</t>
    </rPh>
    <rPh sb="10" eb="11">
      <t>ゴウ</t>
    </rPh>
    <phoneticPr fontId="2"/>
  </si>
  <si>
    <t>大泉学園駅北口地区の再開発に係るアニメデザインの作成委託について</t>
  </si>
  <si>
    <t>都市農業課</t>
    <rPh sb="0" eb="2">
      <t>トシ</t>
    </rPh>
    <rPh sb="2" eb="4">
      <t>ノウギョウ</t>
    </rPh>
    <rPh sb="4" eb="5">
      <t>カ</t>
    </rPh>
    <phoneticPr fontId="2"/>
  </si>
  <si>
    <t>25練産経第10425号</t>
  </si>
  <si>
    <t>（仮称）練馬区農の学校庁内検討委員会設置要綱等の廃止について</t>
  </si>
  <si>
    <t>27練産経第10804号</t>
  </si>
  <si>
    <t>27練産経第10925号</t>
  </si>
  <si>
    <t>27練産経第10941号</t>
  </si>
  <si>
    <t>冊子「ねりまの農業」（日本語版および英語版）の作成および事業委託に係るプロポーザルの実施について</t>
  </si>
  <si>
    <t>練馬区農業振興計画策定懇談会設置要綱の廃止について</t>
  </si>
  <si>
    <t>冊子「ねりまの農業」（日本語版および英語版）の作成業務委託に係るプロポーザルの二次審査結果および結果の送付について</t>
  </si>
  <si>
    <t>25練地地第2215号</t>
  </si>
  <si>
    <t>25練地地第1618号</t>
  </si>
  <si>
    <t>25練地地第1988号</t>
  </si>
  <si>
    <t>25練地地第2099号</t>
  </si>
  <si>
    <t>平成26年度地域集会施設予約管理システム構築事業者の選定プロポーザルにかかる第二次審査結果および契約優先交渉先の決定について</t>
  </si>
  <si>
    <t>プロポーザル方式による平成２６年度地域集会施設予約管理システム更新にかかる構築事業者の選定実施について</t>
  </si>
  <si>
    <t>平成２６年度地域集会施設予約管理システム更新にかかる構築事業者の選定プロポーザルにかかる質問書の受理および質問回答について</t>
  </si>
  <si>
    <t>平成２６年度地域集会施設予約管理システム更新にかかる構築事業者の選定プロポーザルにかかる第一次審査結果について</t>
  </si>
  <si>
    <t>25練地地第2485号</t>
  </si>
  <si>
    <t>プロポーザル方式による練馬区立区民協働交流センター窓口業務委託にかかる受託候補者の審査・選定結果および契約優先交渉者の決定について</t>
  </si>
  <si>
    <t>26練地地第2157号</t>
  </si>
  <si>
    <t>26練地地第2158号</t>
  </si>
  <si>
    <t>26練地地第2407号</t>
  </si>
  <si>
    <t>26練地地第2424号</t>
  </si>
  <si>
    <t xml:space="preserve">プロポーザル方式による「練馬区ＮＰＯ活動支援センターの事業委託」にかかる受託者候補者の選定について </t>
  </si>
  <si>
    <t>プロポーザル方式による「練馬区立区民協働交流センター窓口業務委託」にかかる受託候補者の選定について</t>
  </si>
  <si>
    <t>プロポーザル方式による練馬区ＮＰＯ活動支援センターの事業委託にかかる受託候補者の審査・選定結果および契約優先交渉者の決定について</t>
  </si>
  <si>
    <t>26練地文第1773号</t>
  </si>
  <si>
    <t>26練地文第1774号</t>
  </si>
  <si>
    <t>練馬区立練馬文化センターの指定管理者による管理に関する基本協定の締結について</t>
  </si>
  <si>
    <t>練馬区立大泉学園ホールの指定管理者による管理に関する基本協定の締結について</t>
    <phoneticPr fontId="2"/>
  </si>
  <si>
    <t>スポーツ振興課</t>
    <phoneticPr fontId="2"/>
  </si>
  <si>
    <t>25練地ス第983号</t>
    <rPh sb="2" eb="3">
      <t>ネリ</t>
    </rPh>
    <rPh sb="3" eb="4">
      <t>チ</t>
    </rPh>
    <rPh sb="5" eb="6">
      <t>ダイ</t>
    </rPh>
    <rPh sb="9" eb="10">
      <t>ゴウ</t>
    </rPh>
    <phoneticPr fontId="2"/>
  </si>
  <si>
    <t>25練地ス第1611号</t>
    <rPh sb="2" eb="3">
      <t>ネリ</t>
    </rPh>
    <rPh sb="3" eb="4">
      <t>チ</t>
    </rPh>
    <rPh sb="5" eb="6">
      <t>ダイ</t>
    </rPh>
    <rPh sb="10" eb="11">
      <t>ゴウ</t>
    </rPh>
    <phoneticPr fontId="2"/>
  </si>
  <si>
    <t>24練地ス第449号</t>
  </si>
  <si>
    <t>25練地ス第1371号</t>
  </si>
  <si>
    <t>練馬区立石神井松の風文化公園指定管理者候補の決定について</t>
    <rPh sb="0" eb="3">
      <t>ネリマク</t>
    </rPh>
    <rPh sb="3" eb="4">
      <t>リツ</t>
    </rPh>
    <rPh sb="4" eb="7">
      <t>シャクジイ</t>
    </rPh>
    <rPh sb="7" eb="8">
      <t>マツ</t>
    </rPh>
    <rPh sb="9" eb="10">
      <t>カゼ</t>
    </rPh>
    <rPh sb="10" eb="12">
      <t>ブンカ</t>
    </rPh>
    <rPh sb="12" eb="14">
      <t>コウエン</t>
    </rPh>
    <rPh sb="14" eb="16">
      <t>シテイ</t>
    </rPh>
    <rPh sb="16" eb="19">
      <t>カンリシャ</t>
    </rPh>
    <rPh sb="19" eb="21">
      <t>コウホ</t>
    </rPh>
    <rPh sb="22" eb="24">
      <t>ケッテイ</t>
    </rPh>
    <phoneticPr fontId="2"/>
  </si>
  <si>
    <t>指定管理者による管理に関する基本協定の締結について（石神井松の風文化公園）</t>
    <rPh sb="0" eb="5">
      <t>シテイカンリシャ</t>
    </rPh>
    <rPh sb="8" eb="10">
      <t>カンリ</t>
    </rPh>
    <rPh sb="11" eb="12">
      <t>カン</t>
    </rPh>
    <rPh sb="14" eb="16">
      <t>キホン</t>
    </rPh>
    <rPh sb="16" eb="18">
      <t>キョウテイ</t>
    </rPh>
    <rPh sb="19" eb="21">
      <t>テイケツ</t>
    </rPh>
    <rPh sb="26" eb="30">
      <t>シャクジイマツ</t>
    </rPh>
    <rPh sb="31" eb="32">
      <t>カゼ</t>
    </rPh>
    <rPh sb="32" eb="34">
      <t>ブンカ</t>
    </rPh>
    <rPh sb="34" eb="36">
      <t>コウエン</t>
    </rPh>
    <phoneticPr fontId="2"/>
  </si>
  <si>
    <t>練馬区立光が丘体育館食堂事業者の選定に係るプロポーザル募集要領等の決定について</t>
  </si>
  <si>
    <t>石神井松の風文化公園開園式典の実施について</t>
  </si>
  <si>
    <t>20練福地第2167号</t>
  </si>
  <si>
    <t>改定練馬区地域福祉計画の策定について</t>
  </si>
  <si>
    <t>25練福経第1453号</t>
  </si>
  <si>
    <t>25練福経第1585号</t>
  </si>
  <si>
    <t>25練福経第1586号</t>
  </si>
  <si>
    <t>25練福経第1602号</t>
  </si>
  <si>
    <t>25練福経第1843号</t>
  </si>
  <si>
    <t>25練福経第401号</t>
  </si>
  <si>
    <t>練馬区民間賃貸住宅家賃等助成認定委員会設置要綱および練馬区民間賃貸住宅家賃等助成に関する事務取扱要領の廃止について</t>
  </si>
  <si>
    <t>練馬区ホームヘルパー養成講習事業実施要綱の廃止について</t>
  </si>
  <si>
    <t>練馬区高齢者専用居室提供事業実施要綱の廃止について</t>
  </si>
  <si>
    <t>練馬区高齢者世帯等住宅あっせん事業実施要綱の廃止について</t>
  </si>
  <si>
    <t>練馬区災害時要援護者（登録）名簿取扱要綱の一部改正について</t>
  </si>
  <si>
    <t>社会福祉法人指導検査基準の策定について</t>
  </si>
  <si>
    <t>経営課</t>
    <rPh sb="0" eb="2">
      <t>ケイエイ</t>
    </rPh>
    <rPh sb="2" eb="3">
      <t>カ</t>
    </rPh>
    <phoneticPr fontId="2"/>
  </si>
  <si>
    <t>27練福管第709号</t>
  </si>
  <si>
    <t>27練福管第2135号</t>
  </si>
  <si>
    <t>27練福管第2153号</t>
  </si>
  <si>
    <t>27練福管第2142号</t>
  </si>
  <si>
    <t>27練福管第1308号</t>
  </si>
  <si>
    <t>総合福祉事務所事務処理検証委員会の設置について</t>
  </si>
  <si>
    <t>「総合福祉事務所事務処理検証委員会」の最終報告書について</t>
  </si>
  <si>
    <t>（仮称）行政名簿の配備および（仮称）行政名簿取扱基準等の策定について</t>
  </si>
  <si>
    <t>福祉避難所への無線機設置に係る取扱い等について（依頼）</t>
  </si>
  <si>
    <t>地域の見守り支援拠点の選定について</t>
  </si>
  <si>
    <t>管理課</t>
    <rPh sb="0" eb="2">
      <t>カンリ</t>
    </rPh>
    <rPh sb="2" eb="3">
      <t>カ</t>
    </rPh>
    <phoneticPr fontId="2"/>
  </si>
  <si>
    <t>25練福障第703号</t>
  </si>
  <si>
    <t>27練福障第2286号</t>
  </si>
  <si>
    <t>27練福障第2040号</t>
  </si>
  <si>
    <t>20練福障第2583号</t>
  </si>
  <si>
    <t>20練福障第2584号</t>
  </si>
  <si>
    <t>20練福障第2585号</t>
  </si>
  <si>
    <t>20練福障第2669号</t>
  </si>
  <si>
    <t>20練福障第2672号</t>
  </si>
  <si>
    <t>20練福障第2681号</t>
  </si>
  <si>
    <t>22練福障第1392号</t>
  </si>
  <si>
    <t>22練福障第1399号</t>
  </si>
  <si>
    <t>練馬区立福祉作業所および授産施設運営要綱等の廃止について</t>
  </si>
  <si>
    <t>練馬区立心身障害者福祉作業所運営要綱等の廃止について</t>
  </si>
  <si>
    <t>練馬区立豊玉障害者地域生活支援センターの指定管理者の指定および告示について</t>
  </si>
  <si>
    <t>練馬区立石神井障害者地域生活支援センターの指定管理者の指定および告示について</t>
  </si>
  <si>
    <t>練馬区立豊玉障害者地域生活支援センターの指定管理者と締結する協定について</t>
  </si>
  <si>
    <t>練馬区立白百合福祉作業所指定管理委託における基本協定・年度協定の締結について</t>
  </si>
  <si>
    <t>練馬区立かたくり福祉作業所における指定管理者との基本協定および年度協定締結について</t>
  </si>
  <si>
    <t>練馬区立石神井障害者地域生活支援センターの指定管理者委託に係る協定の締結について</t>
  </si>
  <si>
    <t>練馬区立石神井障害者地域生活支援センターの指定管理者による管理に関する基本協定の一部変更について</t>
  </si>
  <si>
    <t>練馬区立豊玉障害者地域生活支援センターの指定管理者による管理に関する基本協定の一部変更について</t>
  </si>
  <si>
    <t>障害者施策推進課</t>
    <rPh sb="0" eb="8">
      <t>ショウガイシャセサクスイシンカ</t>
    </rPh>
    <phoneticPr fontId="2"/>
  </si>
  <si>
    <t>25練福障第815号</t>
  </si>
  <si>
    <t>練馬区立こども発達支援センター通所訓練事業等業務委託事業者選定の結果について</t>
  </si>
  <si>
    <t>24練福障第2106号</t>
    <rPh sb="2" eb="3">
      <t>ネリ</t>
    </rPh>
    <rPh sb="3" eb="4">
      <t>フク</t>
    </rPh>
    <rPh sb="4" eb="5">
      <t>ショウ</t>
    </rPh>
    <rPh sb="5" eb="6">
      <t>ダイ</t>
    </rPh>
    <rPh sb="10" eb="11">
      <t>ゴウ</t>
    </rPh>
    <phoneticPr fontId="2"/>
  </si>
  <si>
    <t>「練馬区立こども発達支援センター通所訓練事業等業務委託事業者選定委員会」の設置について</t>
    <rPh sb="1" eb="4">
      <t>ネリマク</t>
    </rPh>
    <rPh sb="4" eb="5">
      <t>リツ</t>
    </rPh>
    <rPh sb="8" eb="12">
      <t>ハッタツシエン</t>
    </rPh>
    <rPh sb="16" eb="18">
      <t>ツウショ</t>
    </rPh>
    <rPh sb="18" eb="20">
      <t>クンレン</t>
    </rPh>
    <rPh sb="20" eb="22">
      <t>ジギョウ</t>
    </rPh>
    <rPh sb="22" eb="23">
      <t>トウ</t>
    </rPh>
    <rPh sb="23" eb="25">
      <t>ギョウム</t>
    </rPh>
    <rPh sb="25" eb="27">
      <t>イタク</t>
    </rPh>
    <rPh sb="27" eb="30">
      <t>ジギョウシャ</t>
    </rPh>
    <rPh sb="30" eb="32">
      <t>センテイ</t>
    </rPh>
    <rPh sb="32" eb="35">
      <t>イインカイ</t>
    </rPh>
    <rPh sb="37" eb="39">
      <t>セッチ</t>
    </rPh>
    <phoneticPr fontId="2"/>
  </si>
  <si>
    <t>20練福障第10926号</t>
  </si>
  <si>
    <t>27練福事第3290号</t>
  </si>
  <si>
    <t>27練福事第3346号</t>
  </si>
  <si>
    <t>生活保護受給世帯に対する「子どもの健全育成支援事業」業務委託事業者選定委員会の設置について</t>
  </si>
  <si>
    <t>生活保護受給世帯等に対する「子どもの居場所づくり支援事業」業務委託事業者の選定について</t>
  </si>
  <si>
    <t>25練福事第4247号</t>
    <rPh sb="2" eb="3">
      <t>ネリ</t>
    </rPh>
    <rPh sb="3" eb="4">
      <t>フク</t>
    </rPh>
    <rPh sb="4" eb="5">
      <t>ジ</t>
    </rPh>
    <rPh sb="5" eb="6">
      <t>ダイ</t>
    </rPh>
    <rPh sb="10" eb="11">
      <t>ゴウ</t>
    </rPh>
    <phoneticPr fontId="2"/>
  </si>
  <si>
    <t>「ホームレスに対する居宅生活支援事業」委託事業者の選定について</t>
  </si>
  <si>
    <t>25練光福事第670号</t>
  </si>
  <si>
    <t>「練馬区高齢者虐待防止・養護者支援マニュアル」の一部改正および「練馬区やむを得ない事由による措置実施マニュアル」の制定について</t>
  </si>
  <si>
    <t>光が丘総合福祉事務所</t>
    <rPh sb="0" eb="1">
      <t>ヒカリ</t>
    </rPh>
    <rPh sb="2" eb="7">
      <t>オカソウゴウフクシ</t>
    </rPh>
    <rPh sb="7" eb="9">
      <t>ジム</t>
    </rPh>
    <rPh sb="9" eb="10">
      <t>ショ</t>
    </rPh>
    <phoneticPr fontId="2"/>
  </si>
  <si>
    <t>高齢社会対策課</t>
    <rPh sb="0" eb="2">
      <t>コウレイ</t>
    </rPh>
    <rPh sb="2" eb="4">
      <t>シャカイ</t>
    </rPh>
    <rPh sb="4" eb="6">
      <t>タイサク</t>
    </rPh>
    <rPh sb="6" eb="7">
      <t>カ</t>
    </rPh>
    <phoneticPr fontId="2"/>
  </si>
  <si>
    <t>27練福高第2554号</t>
  </si>
  <si>
    <t>事務引継ぎの実施について</t>
  </si>
  <si>
    <t>高齢者支援課</t>
    <rPh sb="0" eb="3">
      <t>コウレイシャ</t>
    </rPh>
    <rPh sb="3" eb="5">
      <t>シエン</t>
    </rPh>
    <rPh sb="5" eb="6">
      <t>カ</t>
    </rPh>
    <phoneticPr fontId="2"/>
  </si>
  <si>
    <t>20練福在第1918号</t>
    <rPh sb="4" eb="5">
      <t>ザイ</t>
    </rPh>
    <phoneticPr fontId="2"/>
  </si>
  <si>
    <t>練馬区認知症高齢者支援ネットワーク協議会の設置について</t>
    <rPh sb="21" eb="23">
      <t>セッチ</t>
    </rPh>
    <phoneticPr fontId="2"/>
  </si>
  <si>
    <t>練馬区認知症高齢者支援ネットワーク協議会設置要綱の一部改正について</t>
    <rPh sb="25" eb="27">
      <t>イチブ</t>
    </rPh>
    <rPh sb="27" eb="29">
      <t>カイセイ</t>
    </rPh>
    <phoneticPr fontId="2"/>
  </si>
  <si>
    <t>練馬区認知症高齢者支援ネットワーク協議会設置要綱の廃止について</t>
  </si>
  <si>
    <t>介護保険課</t>
    <rPh sb="0" eb="2">
      <t>カイゴ</t>
    </rPh>
    <rPh sb="2" eb="4">
      <t>ホケン</t>
    </rPh>
    <rPh sb="4" eb="5">
      <t>カ</t>
    </rPh>
    <phoneticPr fontId="2"/>
  </si>
  <si>
    <t>20練福介第5591号</t>
  </si>
  <si>
    <t>練馬区福祉人材雇用促進事業の実施について</t>
  </si>
  <si>
    <t>介護保険課</t>
    <rPh sb="0" eb="4">
      <t>カイゴホケン</t>
    </rPh>
    <rPh sb="4" eb="5">
      <t>カ</t>
    </rPh>
    <phoneticPr fontId="2"/>
  </si>
  <si>
    <t>25練福介第4296号</t>
  </si>
  <si>
    <t>練馬区介護保険住宅改修理由書作成業務助成要綱の廃止について</t>
  </si>
  <si>
    <t>健康部</t>
    <rPh sb="0" eb="2">
      <t>ケンコウ</t>
    </rPh>
    <rPh sb="2" eb="3">
      <t>ブ</t>
    </rPh>
    <phoneticPr fontId="2"/>
  </si>
  <si>
    <t>25練健健第59号</t>
  </si>
  <si>
    <t>25練健健第1918号</t>
  </si>
  <si>
    <t>25練健健第2047号</t>
  </si>
  <si>
    <t>25練健健第1226号</t>
  </si>
  <si>
    <t>25練健健第1605号</t>
  </si>
  <si>
    <t>練馬区がん検診等に係る自己負担金取扱要綱の制定について</t>
  </si>
  <si>
    <t>練馬区がん検診等に係る自己負担金取扱要綱の一部改正について</t>
  </si>
  <si>
    <t>練馬区健康診査受診券等発送用封筒広告掲載取扱要綱の制定について</t>
  </si>
  <si>
    <t>母子保健事業に係る要綱の廃止について</t>
  </si>
  <si>
    <t>マタニティマークストラップの無償提供に関する協定について</t>
  </si>
  <si>
    <t>健康推進課</t>
    <rPh sb="0" eb="5">
      <t>ケンコウスイシンカ</t>
    </rPh>
    <phoneticPr fontId="2"/>
  </si>
  <si>
    <t>27練健健第1871号</t>
  </si>
  <si>
    <t>27練健生第459号</t>
  </si>
  <si>
    <t>27練健保第364号</t>
  </si>
  <si>
    <t>「健康部における保健師活動指針」策定について</t>
  </si>
  <si>
    <t>感染症発生時における緊急対応に関する協力協定書の締結について</t>
  </si>
  <si>
    <t>自殺予防対策事業の取組について</t>
  </si>
  <si>
    <t>生活衛生課</t>
    <rPh sb="0" eb="2">
      <t>セイカツ</t>
    </rPh>
    <rPh sb="2" eb="5">
      <t>エイセイカ</t>
    </rPh>
    <phoneticPr fontId="2"/>
  </si>
  <si>
    <t>保健予防課</t>
    <rPh sb="0" eb="2">
      <t>ホケン</t>
    </rPh>
    <rPh sb="2" eb="5">
      <t>ヨボウカ</t>
    </rPh>
    <phoneticPr fontId="2"/>
  </si>
  <si>
    <t>24練健保第1463号</t>
  </si>
  <si>
    <t>練馬区人工呼吸器使用者災害時個別支援計画作成委託事業の実施および要綱の制定について</t>
  </si>
  <si>
    <t>保健予防課</t>
    <rPh sb="0" eb="5">
      <t>ホケンヨボウカ</t>
    </rPh>
    <phoneticPr fontId="2"/>
  </si>
  <si>
    <t>地域医療課</t>
    <rPh sb="0" eb="2">
      <t>チイキ</t>
    </rPh>
    <rPh sb="2" eb="4">
      <t>イリョウ</t>
    </rPh>
    <rPh sb="4" eb="5">
      <t>カ</t>
    </rPh>
    <phoneticPr fontId="2"/>
  </si>
  <si>
    <t>27練健地第268号</t>
  </si>
  <si>
    <t>27練健地第76号</t>
  </si>
  <si>
    <t>27練健地第343号</t>
  </si>
  <si>
    <t>平成27年度公益社団法人地域医療振興協会練馬光が丘病院の改修工事について</t>
  </si>
  <si>
    <t>医療救護所の再編について</t>
  </si>
  <si>
    <t>「練馬区 災害時における透析医療確保に関する行動指針」の策定について</t>
  </si>
  <si>
    <t>地域医療課</t>
    <rPh sb="0" eb="2">
      <t>チイキ</t>
    </rPh>
    <rPh sb="2" eb="4">
      <t>イリョウ</t>
    </rPh>
    <rPh sb="4" eb="5">
      <t>カ</t>
    </rPh>
    <phoneticPr fontId="2"/>
  </si>
  <si>
    <t>24練健地第223号</t>
  </si>
  <si>
    <t>24練健地第269号</t>
  </si>
  <si>
    <t>24練健地第275号</t>
  </si>
  <si>
    <t>24練健地第312号</t>
  </si>
  <si>
    <t>24練健地第332号</t>
  </si>
  <si>
    <t>平成24年度公益社団法人地域医療振興協会練馬光が丘病院開院に伴う工事補助金における交付決定と支出について（１）</t>
  </si>
  <si>
    <t>平成24年度公益社団法人地域医療振興協会練馬光が丘病院開院に伴う工事負担金における交付決定と支出について（部分払）</t>
  </si>
  <si>
    <t>平成24年度公益社団法人地域医療振興協会練馬光が丘病院開院に伴う工事補助金における交付決定と支出について（２）</t>
  </si>
  <si>
    <t>平成24年度公益社団法人地域医療振興協会練馬光が丘病院開院に伴う工事補助金における交付決定と支出について（３）</t>
  </si>
  <si>
    <t>平成24年度公益社団法人地域医療振興協会練馬光が丘病院開院に伴う工事負担金における交付決定と支出について</t>
  </si>
  <si>
    <t>20練健地第23号</t>
  </si>
  <si>
    <t>東京都保健医療計画改定に基づく療養病床および一般病床の確保について（依頼）</t>
  </si>
  <si>
    <t>26練健地第231号</t>
    <phoneticPr fontId="2"/>
  </si>
  <si>
    <t>「災害時における医療救護活動の協力に関する協定書」の締結について（民間救急事業者等）</t>
  </si>
  <si>
    <t>25練健地第10012号</t>
  </si>
  <si>
    <t>25練健地第10013号</t>
  </si>
  <si>
    <t>練馬区における新病院整備に向けた医療法人への支援について</t>
  </si>
  <si>
    <t>26練健地第10042号</t>
  </si>
  <si>
    <t>練馬区西部地域に整備予定の新病院の増床について</t>
  </si>
  <si>
    <t>医療環境整備課</t>
    <rPh sb="0" eb="7">
      <t>イリョウカンキョウセイビカ</t>
    </rPh>
    <phoneticPr fontId="2"/>
  </si>
  <si>
    <t>27練健地第10001号</t>
  </si>
  <si>
    <t>「病院の開設等に関する事前相談の結果」に関する通知の供覧について</t>
  </si>
  <si>
    <t>20練環政第854号</t>
  </si>
  <si>
    <t>練馬区地球温暖化対策地域推進計画の決定について</t>
  </si>
  <si>
    <t>20練環政第14号</t>
  </si>
  <si>
    <t>東京都市計画道路環状第8号線（練馬区北町～板橋区若木間）建設事業に係る環境調査結果の報告について（大気質調査）</t>
  </si>
  <si>
    <t>19練環政第393号</t>
  </si>
  <si>
    <t>練馬区環境基本計画2001－2010について（改定計画）</t>
  </si>
  <si>
    <t>19練環政第565号</t>
  </si>
  <si>
    <t>（仮称）練馬区地球温暖化対策地域推進計画の策定について</t>
  </si>
  <si>
    <t>22練環環第1196号</t>
  </si>
  <si>
    <t>「練馬区環境マネジメントシステム（ねりまエコプラン）取組マニュアル」の作成について</t>
  </si>
  <si>
    <t>20練土公第1604号</t>
  </si>
  <si>
    <t>「練馬区みどりの基本計画」の策定について</t>
  </si>
  <si>
    <t>27練環推第915号</t>
  </si>
  <si>
    <t>平成28年度　練馬区立こどもの森緑地運営業務委託に係るプロポーザルの実施について</t>
  </si>
  <si>
    <t>27練環推第1309号</t>
  </si>
  <si>
    <t>27練環推第916号</t>
  </si>
  <si>
    <t>（仮称）四季の香ローズガーデン管理運営委託に係るプロポーザルの実施について</t>
  </si>
  <si>
    <t>27練環推第1148号</t>
  </si>
  <si>
    <t>（仮称）四季の香ローズガーデン管理運営委託に係るプロポーザル二次審査の結果および優先候補者の決定について</t>
  </si>
  <si>
    <t>みどり推進課</t>
    <rPh sb="3" eb="5">
      <t>スイシン</t>
    </rPh>
    <rPh sb="5" eb="6">
      <t>カ</t>
    </rPh>
    <phoneticPr fontId="2"/>
  </si>
  <si>
    <t>みどり推進課</t>
    <rPh sb="3" eb="6">
      <t>スイシンカ</t>
    </rPh>
    <phoneticPr fontId="2"/>
  </si>
  <si>
    <t>25練環清第1148号</t>
  </si>
  <si>
    <t>練馬区立リサイクルセンター（関町、春日町、豊玉）の指定管理者による管理に関する基本協定の一部を変更する協定の締結について</t>
  </si>
  <si>
    <t>22練環清第690号</t>
  </si>
  <si>
    <t>練馬区立リサイクルセンター(関町、春日町、豊玉)の指定管理者候補の決定について</t>
  </si>
  <si>
    <t>22練環清第1044号</t>
  </si>
  <si>
    <t>練馬区立リサイクルセンター（関町、春日町、豊玉）の指定管理者による管理に関する基本協定の締結について</t>
  </si>
  <si>
    <t>27練都都第10166号</t>
  </si>
  <si>
    <t>質問状について</t>
  </si>
  <si>
    <t>まちづくり推進課</t>
    <rPh sb="5" eb="8">
      <t>スイシンカ</t>
    </rPh>
    <phoneticPr fontId="2"/>
  </si>
  <si>
    <t>25練都推第66号</t>
  </si>
  <si>
    <t>中里中央土地区画整理事業における公共基準点（街区多角点）の管理引継ぎについて　　（依頼）</t>
  </si>
  <si>
    <t>西部地域まちづくり課</t>
    <rPh sb="0" eb="2">
      <t>セイブ</t>
    </rPh>
    <rPh sb="2" eb="4">
      <t>チイキ</t>
    </rPh>
    <rPh sb="9" eb="10">
      <t>カ</t>
    </rPh>
    <phoneticPr fontId="2"/>
  </si>
  <si>
    <t>東部地域まちづくり課</t>
    <rPh sb="0" eb="2">
      <t>トウブ</t>
    </rPh>
    <rPh sb="2" eb="4">
      <t>チイキ</t>
    </rPh>
    <rPh sb="9" eb="10">
      <t>カ</t>
    </rPh>
    <phoneticPr fontId="2"/>
  </si>
  <si>
    <t>25練都推第10197号</t>
  </si>
  <si>
    <t>「放射35号線沿道周辺地区まちづくり構想」の供覧について</t>
  </si>
  <si>
    <t>25練都推第20067号</t>
  </si>
  <si>
    <t>大泉学園駅北口地区地区計画生活幹線道路１号の事業用地の取得について（依頼）</t>
  </si>
  <si>
    <t>25練都推第20123号</t>
  </si>
  <si>
    <t>25練都推第20119号</t>
  </si>
  <si>
    <t>「重点地区まちづくり計画（武蔵関駅周辺地区まちづくり構想）」（案）の説明会の開催について</t>
  </si>
  <si>
    <t>上井草駅周辺地区（下石神井四丁目）まちづくり構想（素案）説明会の開催について</t>
    <phoneticPr fontId="2"/>
  </si>
  <si>
    <t>27練都推第90号</t>
  </si>
  <si>
    <t>練馬区での組合等施行による土地区画整理事業における公園整備の緑化計画について</t>
  </si>
  <si>
    <t>27練都推第20008号</t>
  </si>
  <si>
    <t>石神井公園駅周辺地区まちづくり推進業務支援委託に係るプロポーザル方式による業者選定の実施について</t>
  </si>
  <si>
    <t>27練都推第20009号</t>
  </si>
  <si>
    <t>大泉学園駅北口地区市街地再開発事業推進会議設置要綱の廃止について</t>
  </si>
  <si>
    <t>27練都推第20037号</t>
  </si>
  <si>
    <t>石神井公園駅周辺地区まちづくり推進業務支援委託に係るプロポーザル方式による二次審査結果通知書の受理および結果通知について</t>
  </si>
  <si>
    <t>27練都推第20017号</t>
  </si>
  <si>
    <t>武蔵関駅周辺地区・上井草駅周辺地区（下石神井四丁目）まちづくり業務支援委託に係るプロポーザル方式による二次審査結果通知書の受理および結果通知について</t>
  </si>
  <si>
    <t>道路公園課</t>
    <rPh sb="0" eb="2">
      <t>ドウロ</t>
    </rPh>
    <rPh sb="2" eb="5">
      <t>コウエンカ</t>
    </rPh>
    <phoneticPr fontId="2"/>
  </si>
  <si>
    <t>27練土道第350号</t>
  </si>
  <si>
    <t>放射第35号線整備に伴う田柄川緑道の取り付け協議について（回答）</t>
  </si>
  <si>
    <t>管理課</t>
    <rPh sb="0" eb="2">
      <t>カンリ</t>
    </rPh>
    <rPh sb="2" eb="3">
      <t>カ</t>
    </rPh>
    <phoneticPr fontId="2"/>
  </si>
  <si>
    <t>23練土管第4889号</t>
  </si>
  <si>
    <t>練馬清掃工場建替工事に関する覚書の締結について</t>
  </si>
  <si>
    <t>25練土計第163号</t>
  </si>
  <si>
    <t>「交差道路（自転車歩行者専用道路）整備に伴う交通処理（協議）について（回答）」の供覧</t>
  </si>
  <si>
    <t>27練教教学第856号</t>
  </si>
  <si>
    <t>東日本大震災により被災した幼児児童生徒の学校における受入れ状況について（回答）</t>
  </si>
  <si>
    <t>学務課</t>
    <rPh sb="0" eb="2">
      <t>ガクム</t>
    </rPh>
    <rPh sb="2" eb="3">
      <t>カ</t>
    </rPh>
    <phoneticPr fontId="2"/>
  </si>
  <si>
    <t>25練教教施第45号</t>
    <rPh sb="5" eb="6">
      <t>シ</t>
    </rPh>
    <rPh sb="6" eb="7">
      <t>ダイ</t>
    </rPh>
    <phoneticPr fontId="2"/>
  </si>
  <si>
    <t>公立学校施設の耐震改修状況調査について（回答）</t>
    <rPh sb="0" eb="2">
      <t>コウリツ</t>
    </rPh>
    <rPh sb="2" eb="4">
      <t>ガッコウ</t>
    </rPh>
    <rPh sb="4" eb="6">
      <t>シセツ</t>
    </rPh>
    <rPh sb="7" eb="9">
      <t>タイシン</t>
    </rPh>
    <rPh sb="9" eb="11">
      <t>カイシュウ</t>
    </rPh>
    <rPh sb="11" eb="13">
      <t>ジョウキョウ</t>
    </rPh>
    <rPh sb="13" eb="15">
      <t>チョウサ</t>
    </rPh>
    <rPh sb="20" eb="22">
      <t>カイトウ</t>
    </rPh>
    <phoneticPr fontId="2"/>
  </si>
  <si>
    <t>25練教教施第46号</t>
    <rPh sb="5" eb="6">
      <t>シ</t>
    </rPh>
    <rPh sb="6" eb="7">
      <t>ダイ</t>
    </rPh>
    <phoneticPr fontId="2"/>
  </si>
  <si>
    <t>耐震化年次計画の提出について（回答）</t>
    <rPh sb="0" eb="3">
      <t>タイシンカ</t>
    </rPh>
    <rPh sb="3" eb="5">
      <t>ネンジ</t>
    </rPh>
    <rPh sb="5" eb="7">
      <t>ケイカク</t>
    </rPh>
    <rPh sb="8" eb="10">
      <t>テイシュツ</t>
    </rPh>
    <rPh sb="15" eb="17">
      <t>カイトウ</t>
    </rPh>
    <phoneticPr fontId="2"/>
  </si>
  <si>
    <t>25練教教施第719号</t>
    <rPh sb="5" eb="6">
      <t>シ</t>
    </rPh>
    <rPh sb="6" eb="7">
      <t>ダイ</t>
    </rPh>
    <phoneticPr fontId="2"/>
  </si>
  <si>
    <t>耐震化年次計画（10月フォローアップ）の提出について（回答）</t>
    <rPh sb="10" eb="11">
      <t>ガツ</t>
    </rPh>
    <phoneticPr fontId="2"/>
  </si>
  <si>
    <t>25練教教施第1218号</t>
    <rPh sb="5" eb="6">
      <t>シ</t>
    </rPh>
    <rPh sb="6" eb="7">
      <t>ダイ</t>
    </rPh>
    <phoneticPr fontId="2"/>
  </si>
  <si>
    <t>25練教教施第1219号</t>
    <rPh sb="5" eb="6">
      <t>シ</t>
    </rPh>
    <rPh sb="6" eb="7">
      <t>ダイ</t>
    </rPh>
    <phoneticPr fontId="2"/>
  </si>
  <si>
    <t>25練教教施第609号</t>
    <rPh sb="5" eb="6">
      <t>シ</t>
    </rPh>
    <rPh sb="6" eb="7">
      <t>ダイ</t>
    </rPh>
    <phoneticPr fontId="2"/>
  </si>
  <si>
    <t>練馬区立下石神井小学校校舎等改築基本計画・基本設計業務委託第二次審査対象事業者の決定</t>
    <rPh sb="0" eb="4">
      <t>ネリマクリツ</t>
    </rPh>
    <rPh sb="4" eb="8">
      <t>シモシャクジイ</t>
    </rPh>
    <rPh sb="8" eb="11">
      <t>ショウガッコウ</t>
    </rPh>
    <rPh sb="11" eb="13">
      <t>コウシャ</t>
    </rPh>
    <rPh sb="13" eb="14">
      <t>トウ</t>
    </rPh>
    <rPh sb="14" eb="16">
      <t>カイチク</t>
    </rPh>
    <rPh sb="16" eb="18">
      <t>キホン</t>
    </rPh>
    <rPh sb="18" eb="20">
      <t>ケイカク</t>
    </rPh>
    <rPh sb="21" eb="23">
      <t>キホン</t>
    </rPh>
    <rPh sb="23" eb="25">
      <t>セッケイ</t>
    </rPh>
    <rPh sb="25" eb="27">
      <t>ギョウム</t>
    </rPh>
    <rPh sb="27" eb="29">
      <t>イタク</t>
    </rPh>
    <rPh sb="29" eb="30">
      <t>ダイ</t>
    </rPh>
    <rPh sb="30" eb="32">
      <t>ニジ</t>
    </rPh>
    <rPh sb="32" eb="34">
      <t>シンサ</t>
    </rPh>
    <rPh sb="34" eb="36">
      <t>タイショウ</t>
    </rPh>
    <rPh sb="36" eb="38">
      <t>ジギョウ</t>
    </rPh>
    <rPh sb="38" eb="39">
      <t>シャ</t>
    </rPh>
    <rPh sb="40" eb="42">
      <t>ケッテイ</t>
    </rPh>
    <phoneticPr fontId="2"/>
  </si>
  <si>
    <t>27練教教施第452号</t>
    <rPh sb="5" eb="6">
      <t>シ</t>
    </rPh>
    <rPh sb="6" eb="7">
      <t>ダイ</t>
    </rPh>
    <phoneticPr fontId="2"/>
  </si>
  <si>
    <t>学校施設等における石綿含有保温材等の使用状況調査（特定調査）のうち、応急処置の対応状況についての確認（回答）</t>
    <rPh sb="0" eb="2">
      <t>ガッコウ</t>
    </rPh>
    <rPh sb="2" eb="4">
      <t>シセツ</t>
    </rPh>
    <rPh sb="4" eb="5">
      <t>トウ</t>
    </rPh>
    <rPh sb="9" eb="11">
      <t>イシワタ</t>
    </rPh>
    <rPh sb="11" eb="12">
      <t>フク</t>
    </rPh>
    <rPh sb="12" eb="13">
      <t>ユウ</t>
    </rPh>
    <rPh sb="13" eb="16">
      <t>ホオンザイ</t>
    </rPh>
    <rPh sb="16" eb="17">
      <t>トウ</t>
    </rPh>
    <rPh sb="18" eb="20">
      <t>シヨウ</t>
    </rPh>
    <rPh sb="20" eb="22">
      <t>ジョウキョウ</t>
    </rPh>
    <rPh sb="22" eb="24">
      <t>チョウサ</t>
    </rPh>
    <rPh sb="25" eb="27">
      <t>トクテイ</t>
    </rPh>
    <rPh sb="27" eb="29">
      <t>チョウサ</t>
    </rPh>
    <rPh sb="34" eb="36">
      <t>オウキュウ</t>
    </rPh>
    <rPh sb="36" eb="38">
      <t>ショチ</t>
    </rPh>
    <rPh sb="39" eb="41">
      <t>タイオウ</t>
    </rPh>
    <rPh sb="41" eb="43">
      <t>ジョウキョウ</t>
    </rPh>
    <rPh sb="48" eb="50">
      <t>カクニン</t>
    </rPh>
    <rPh sb="51" eb="53">
      <t>カイトウ</t>
    </rPh>
    <phoneticPr fontId="2"/>
  </si>
  <si>
    <t>27練教教施第752号</t>
    <rPh sb="5" eb="6">
      <t>シ</t>
    </rPh>
    <rPh sb="6" eb="7">
      <t>ダイ</t>
    </rPh>
    <phoneticPr fontId="2"/>
  </si>
  <si>
    <t>旭化成建材（株）が過去10年間にくい打ち工事をした学校施設への対応とその確認した内容の提出について（回答）</t>
    <rPh sb="0" eb="3">
      <t>アサヒカセイ</t>
    </rPh>
    <rPh sb="3" eb="5">
      <t>ケンザイ</t>
    </rPh>
    <rPh sb="6" eb="7">
      <t>カブ</t>
    </rPh>
    <rPh sb="9" eb="11">
      <t>カコ</t>
    </rPh>
    <rPh sb="13" eb="15">
      <t>ネンカン</t>
    </rPh>
    <rPh sb="18" eb="19">
      <t>ウ</t>
    </rPh>
    <rPh sb="20" eb="22">
      <t>コウジ</t>
    </rPh>
    <rPh sb="25" eb="27">
      <t>ガッコウ</t>
    </rPh>
    <rPh sb="27" eb="29">
      <t>シセツ</t>
    </rPh>
    <rPh sb="31" eb="33">
      <t>タイオウ</t>
    </rPh>
    <rPh sb="36" eb="38">
      <t>カクニン</t>
    </rPh>
    <rPh sb="40" eb="42">
      <t>ナイヨウ</t>
    </rPh>
    <rPh sb="43" eb="45">
      <t>テイシュツ</t>
    </rPh>
    <rPh sb="50" eb="52">
      <t>カイトウ</t>
    </rPh>
    <phoneticPr fontId="2"/>
  </si>
  <si>
    <t>区民課</t>
    <rPh sb="0" eb="2">
      <t>クミン</t>
    </rPh>
    <rPh sb="2" eb="3">
      <t>カ</t>
    </rPh>
    <phoneticPr fontId="2"/>
  </si>
  <si>
    <t>練区区発第374号</t>
    <rPh sb="0" eb="1">
      <t>ネ</t>
    </rPh>
    <rPh sb="1" eb="2">
      <t>ク</t>
    </rPh>
    <rPh sb="2" eb="3">
      <t>ク</t>
    </rPh>
    <rPh sb="3" eb="4">
      <t>ハツ</t>
    </rPh>
    <rPh sb="4" eb="5">
      <t>ダイ</t>
    </rPh>
    <rPh sb="8" eb="9">
      <t>ゴウ</t>
    </rPh>
    <phoneticPr fontId="2"/>
  </si>
  <si>
    <t>練馬区戸籍謄抄本等の交付事務取扱要領の廃止および練馬区戸籍証明書等の交付事務取扱要領の策定について</t>
    <rPh sb="0" eb="3">
      <t>ネリマク</t>
    </rPh>
    <rPh sb="3" eb="5">
      <t>コセキ</t>
    </rPh>
    <rPh sb="5" eb="6">
      <t>トウ</t>
    </rPh>
    <rPh sb="6" eb="8">
      <t>ショウホン</t>
    </rPh>
    <rPh sb="8" eb="9">
      <t>トウ</t>
    </rPh>
    <rPh sb="10" eb="12">
      <t>コウフ</t>
    </rPh>
    <rPh sb="12" eb="14">
      <t>ジム</t>
    </rPh>
    <rPh sb="14" eb="16">
      <t>トリアツカイ</t>
    </rPh>
    <rPh sb="16" eb="18">
      <t>ヨウリョウ</t>
    </rPh>
    <rPh sb="19" eb="21">
      <t>ハイシ</t>
    </rPh>
    <rPh sb="24" eb="27">
      <t>ネリマク</t>
    </rPh>
    <rPh sb="27" eb="29">
      <t>コセキ</t>
    </rPh>
    <rPh sb="29" eb="32">
      <t>ショウメイショ</t>
    </rPh>
    <rPh sb="32" eb="33">
      <t>トウ</t>
    </rPh>
    <rPh sb="34" eb="36">
      <t>コウフ</t>
    </rPh>
    <rPh sb="36" eb="38">
      <t>ジム</t>
    </rPh>
    <rPh sb="38" eb="40">
      <t>トリアツカイ</t>
    </rPh>
    <rPh sb="40" eb="42">
      <t>ヨウリョウ</t>
    </rPh>
    <rPh sb="43" eb="45">
      <t>サクテイ</t>
    </rPh>
    <phoneticPr fontId="1"/>
  </si>
  <si>
    <t>区民サービス担当課</t>
    <rPh sb="0" eb="2">
      <t>クミン</t>
    </rPh>
    <rPh sb="6" eb="9">
      <t>タントウカ</t>
    </rPh>
    <phoneticPr fontId="2"/>
  </si>
  <si>
    <t>障害者施策推進課</t>
    <rPh sb="0" eb="2">
      <t>ショウガイ</t>
    </rPh>
    <rPh sb="2" eb="3">
      <t>シャ</t>
    </rPh>
    <rPh sb="3" eb="4">
      <t>セ</t>
    </rPh>
    <rPh sb="4" eb="5">
      <t>サク</t>
    </rPh>
    <rPh sb="5" eb="8">
      <t>スイシンカ</t>
    </rPh>
    <phoneticPr fontId="2"/>
  </si>
  <si>
    <t>22練福高第610号</t>
    <phoneticPr fontId="2"/>
  </si>
  <si>
    <t>地域医療企画調整課</t>
    <rPh sb="0" eb="2">
      <t>チイキ</t>
    </rPh>
    <rPh sb="2" eb="4">
      <t>イリョウ</t>
    </rPh>
    <rPh sb="4" eb="6">
      <t>キカク</t>
    </rPh>
    <rPh sb="6" eb="8">
      <t>チョウセイ</t>
    </rPh>
    <rPh sb="8" eb="9">
      <t>カ</t>
    </rPh>
    <phoneticPr fontId="2"/>
  </si>
  <si>
    <t>22練教学施第51号</t>
    <rPh sb="4" eb="5">
      <t>ガク</t>
    </rPh>
    <rPh sb="5" eb="6">
      <t>シ</t>
    </rPh>
    <rPh sb="6" eb="7">
      <t>ダイ</t>
    </rPh>
    <phoneticPr fontId="2"/>
  </si>
  <si>
    <t>22練教学施第932号</t>
    <rPh sb="4" eb="5">
      <t>ガク</t>
    </rPh>
    <rPh sb="5" eb="6">
      <t>シ</t>
    </rPh>
    <rPh sb="6" eb="7">
      <t>ダイ</t>
    </rPh>
    <phoneticPr fontId="2"/>
  </si>
  <si>
    <t>施設給食課</t>
    <rPh sb="0" eb="2">
      <t>シセツ</t>
    </rPh>
    <rPh sb="2" eb="4">
      <t>キュウショク</t>
    </rPh>
    <rPh sb="4" eb="5">
      <t>カ</t>
    </rPh>
    <phoneticPr fontId="2"/>
  </si>
  <si>
    <t>23練教学施第108号</t>
    <rPh sb="4" eb="5">
      <t>ガク</t>
    </rPh>
    <rPh sb="5" eb="6">
      <t>シ</t>
    </rPh>
    <rPh sb="6" eb="7">
      <t>ダイ</t>
    </rPh>
    <phoneticPr fontId="2"/>
  </si>
  <si>
    <t>23練教学施第920号</t>
    <rPh sb="4" eb="5">
      <t>ガク</t>
    </rPh>
    <rPh sb="5" eb="6">
      <t>シ</t>
    </rPh>
    <rPh sb="6" eb="7">
      <t>ダイ</t>
    </rPh>
    <phoneticPr fontId="2"/>
  </si>
  <si>
    <t>24練教教施第39号</t>
    <rPh sb="5" eb="6">
      <t>シ</t>
    </rPh>
    <rPh sb="6" eb="7">
      <t>ダイ</t>
    </rPh>
    <phoneticPr fontId="2"/>
  </si>
  <si>
    <t>24練教教施第41号</t>
    <rPh sb="5" eb="6">
      <t>シ</t>
    </rPh>
    <rPh sb="6" eb="7">
      <t>ダイ</t>
    </rPh>
    <phoneticPr fontId="2"/>
  </si>
  <si>
    <t>24練教教施第796号</t>
    <rPh sb="5" eb="6">
      <t>シ</t>
    </rPh>
    <rPh sb="6" eb="7">
      <t>ダイ</t>
    </rPh>
    <phoneticPr fontId="2"/>
  </si>
  <si>
    <t>教育指導課</t>
    <rPh sb="0" eb="2">
      <t>キョウイク</t>
    </rPh>
    <rPh sb="2" eb="4">
      <t>シドウ</t>
    </rPh>
    <rPh sb="4" eb="5">
      <t>カ</t>
    </rPh>
    <phoneticPr fontId="2"/>
  </si>
  <si>
    <t>25練教教指第922号</t>
  </si>
  <si>
    <t>練馬区立小・中学校学力向上支援講師取扱要綱の一部改正について</t>
  </si>
  <si>
    <t>27練教教指第3565号</t>
  </si>
  <si>
    <t>27練教教指第1830号</t>
  </si>
  <si>
    <t>27練教教指第1979号</t>
  </si>
  <si>
    <t>27練教教指第2046号</t>
  </si>
  <si>
    <t>27練教教指第3589号</t>
  </si>
  <si>
    <t>27練教教指第2678号</t>
    <rPh sb="2" eb="3">
      <t>ネリ</t>
    </rPh>
    <rPh sb="3" eb="4">
      <t>キョウ</t>
    </rPh>
    <rPh sb="4" eb="5">
      <t>キョウ</t>
    </rPh>
    <rPh sb="5" eb="6">
      <t>ユビ</t>
    </rPh>
    <rPh sb="6" eb="7">
      <t>ダイ</t>
    </rPh>
    <rPh sb="11" eb="12">
      <t>ゴウ</t>
    </rPh>
    <phoneticPr fontId="2"/>
  </si>
  <si>
    <t>27練教学セ第104号</t>
  </si>
  <si>
    <t>27練教学セ第209号</t>
  </si>
  <si>
    <t>27練教学セ第375号</t>
  </si>
  <si>
    <t>「練馬区道徳副教材映像資料」作成業務委託　契約優先候補者の決定について</t>
  </si>
  <si>
    <t>児童・生徒を対象としたいじめの早期発見のためのアンケートの確実な実施および保管について（通知）</t>
  </si>
  <si>
    <t>三学期制の実施に伴う土曜授業の取扱および教育課程の編成について</t>
  </si>
  <si>
    <t>一時保護等が行われている児童・生徒の指導要録に係る適切な対応および児童虐待防止対策に係る対応について（通知）</t>
  </si>
  <si>
    <t>児童生徒の自殺予防について（通知）</t>
  </si>
  <si>
    <t xml:space="preserve">「練馬区道徳副教材映像資料」作成業務委託に係る業者選定方法について </t>
  </si>
  <si>
    <t>学習支援事業および居場所支援事業業務委託に係る事業者選定委員会設置要綱</t>
  </si>
  <si>
    <t>学習支援事業および居場所支援事業業務委託に係るプロポーザル方式による事業者選定の実施について</t>
  </si>
  <si>
    <t>学習支援事業および居場所支援事業業務委託　候補事業者の決定について</t>
  </si>
  <si>
    <t>学校教育支援センター</t>
    <rPh sb="0" eb="2">
      <t>ガッコウ</t>
    </rPh>
    <rPh sb="2" eb="4">
      <t>キョウイク</t>
    </rPh>
    <rPh sb="4" eb="6">
      <t>シエン</t>
    </rPh>
    <phoneticPr fontId="2"/>
  </si>
  <si>
    <t>子育て支援課</t>
    <rPh sb="0" eb="2">
      <t>コソダ</t>
    </rPh>
    <rPh sb="3" eb="5">
      <t>シエン</t>
    </rPh>
    <rPh sb="5" eb="6">
      <t>カ</t>
    </rPh>
    <phoneticPr fontId="2"/>
  </si>
  <si>
    <t>25練教こ子第142号</t>
  </si>
  <si>
    <t>公有財産協議書の提出について</t>
  </si>
  <si>
    <t>25練教こ子第5721号</t>
  </si>
  <si>
    <t>公有財産取得報告書の提出について</t>
    <rPh sb="0" eb="9">
      <t>コウユウザイサンシュトクホウコクショ</t>
    </rPh>
    <rPh sb="10" eb="12">
      <t>テイシュツ</t>
    </rPh>
    <phoneticPr fontId="2"/>
  </si>
  <si>
    <t>こども家庭部</t>
    <rPh sb="3" eb="5">
      <t>カテイ</t>
    </rPh>
    <rPh sb="5" eb="6">
      <t>ブ</t>
    </rPh>
    <phoneticPr fontId="2"/>
  </si>
  <si>
    <t>27練教こ子第84号</t>
  </si>
  <si>
    <t>平成27年度　医療的行為が必要な障害児の放課後保育モデル事業の実施について</t>
  </si>
  <si>
    <t>27練教こ子第4373号</t>
  </si>
  <si>
    <t>医療的ケアを必要とする児童の学童クラブでの受け入れに関する文書の配付について</t>
  </si>
  <si>
    <t>25練教こ保第2109号</t>
  </si>
  <si>
    <t>25練教こ保第1123号</t>
  </si>
  <si>
    <t>25練教こ保第13号</t>
  </si>
  <si>
    <t>25練教こ保第1144号</t>
  </si>
  <si>
    <t>25練教こ保第1218号</t>
  </si>
  <si>
    <t>「待機児童解消加速化計画」（第二次）について（回答）</t>
  </si>
  <si>
    <t>待機児童の解消に向けた取組について</t>
  </si>
  <si>
    <t>東京都認証保育所設置に係る区市町村推薦書の提出について</t>
  </si>
  <si>
    <t>練馬駅北口区有地活用型認証保育所設置事業者の公募について</t>
  </si>
  <si>
    <t>練馬駅北口区有地活用型小児科等診療所設置事業者の公募について</t>
  </si>
  <si>
    <t>保育課</t>
    <rPh sb="0" eb="2">
      <t>ホイク</t>
    </rPh>
    <rPh sb="2" eb="3">
      <t>カ</t>
    </rPh>
    <phoneticPr fontId="2"/>
  </si>
  <si>
    <t>27練教こ保第3057号</t>
  </si>
  <si>
    <t>練馬区立保育園保健業務マニュアルの改訂について（通知）</t>
  </si>
  <si>
    <t>27練教こ保第1548号</t>
  </si>
  <si>
    <t>保育園の環境整備と保育所の充実を求める要望書について（回答）</t>
  </si>
  <si>
    <t>保育計画調整課</t>
    <rPh sb="0" eb="2">
      <t>ホイク</t>
    </rPh>
    <rPh sb="2" eb="4">
      <t>ケイカク</t>
    </rPh>
    <rPh sb="4" eb="6">
      <t>チョウセイ</t>
    </rPh>
    <rPh sb="6" eb="7">
      <t>カ</t>
    </rPh>
    <phoneticPr fontId="2"/>
  </si>
  <si>
    <t>26練教こ保第10288号</t>
  </si>
  <si>
    <t>区立保育園運営業務委託検証結果報告書の策定について</t>
  </si>
  <si>
    <t>練馬子ども家庭支援センター</t>
    <rPh sb="0" eb="2">
      <t>ネリマ</t>
    </rPh>
    <rPh sb="2" eb="3">
      <t>コ</t>
    </rPh>
    <rPh sb="5" eb="7">
      <t>カテイ</t>
    </rPh>
    <rPh sb="7" eb="9">
      <t>シエン</t>
    </rPh>
    <phoneticPr fontId="2"/>
  </si>
  <si>
    <t>25練教練セ第271号</t>
  </si>
  <si>
    <t>練馬区「子育て支援サイト」の構築について</t>
  </si>
  <si>
    <t>25練教練セ第719号</t>
  </si>
  <si>
    <t>児童相談所移管に向けての検討組織の準備会の開催について</t>
  </si>
  <si>
    <t>25練教練セ第773号</t>
  </si>
  <si>
    <t>児童相談所移管に向けての検討委員会の開催について</t>
  </si>
  <si>
    <t>25練教練セ第808号</t>
  </si>
  <si>
    <t>児童相談所移管モデルの具体化に向けた検討内容の中間報告の提出について</t>
  </si>
  <si>
    <t>監査事務局</t>
    <rPh sb="0" eb="2">
      <t>カンサ</t>
    </rPh>
    <rPh sb="2" eb="5">
      <t>ジムキョク</t>
    </rPh>
    <phoneticPr fontId="2"/>
  </si>
  <si>
    <t>27練監第9号</t>
  </si>
  <si>
    <t>監査事務局長の事務引継書の供覧について</t>
  </si>
  <si>
    <t>27練監第12号</t>
  </si>
  <si>
    <t>住民監査請求に伴う証拠の提出及び陳述等の取扱いに関する調査について（回答）</t>
  </si>
  <si>
    <t>広報キャンペーンプロモーション映像制作委託</t>
  </si>
  <si>
    <t>28練区広第78号</t>
  </si>
  <si>
    <t>28練区広第2717号</t>
  </si>
  <si>
    <t>臨時災害放送実験試験局の実験計画の策定および関係各所への協力依頼について</t>
  </si>
  <si>
    <t>28練区広第2724号</t>
  </si>
  <si>
    <t>平成29年度練馬区広報キャンペーン実施委託における記録映像制作準備委託について</t>
  </si>
  <si>
    <t>26練企企第30号</t>
  </si>
  <si>
    <t>関越自動車道高架下活用施設に係る平成25年度の検討内容について</t>
  </si>
  <si>
    <t>26練企企第59号</t>
    <phoneticPr fontId="2"/>
  </si>
  <si>
    <t>関越自動車道高架下活用に対する「申し入れ書」の供覧について</t>
  </si>
  <si>
    <t>26練企企第60号</t>
    <phoneticPr fontId="2"/>
  </si>
  <si>
    <t>26練企企第148号</t>
    <phoneticPr fontId="2"/>
  </si>
  <si>
    <t>関越自動車道高架下活用に対する「申入書」の供覧について</t>
  </si>
  <si>
    <t>26練企企第178号</t>
  </si>
  <si>
    <t>関越自動車道高架下活用に対する「申入書」への回答について</t>
  </si>
  <si>
    <t>26練企企第179号</t>
  </si>
  <si>
    <t>関越自動車道高架下活用に対する「申し入れ書」への回答について</t>
  </si>
  <si>
    <t>26練企企第180号</t>
    <phoneticPr fontId="2"/>
  </si>
  <si>
    <t>26練企企第184号</t>
    <phoneticPr fontId="2"/>
  </si>
  <si>
    <t>関越自動車道高架下活用に対する「抗議・要請書」の供覧について</t>
  </si>
  <si>
    <t>26練企企第203号</t>
  </si>
  <si>
    <t>関越自動車道高架下活用に対する「抗議・要請書」への回答について</t>
  </si>
  <si>
    <t>26練企企第206号</t>
  </si>
  <si>
    <t>関越自動車道高架下の活用に係る協議について（回答）</t>
  </si>
  <si>
    <t>26練企企第269号</t>
  </si>
  <si>
    <t>住民監査請求（関越自動車道高架下活用関係経費に係る損害賠償等措置請求）に係る監査資料の提出について（回答）</t>
  </si>
  <si>
    <t>26練企企第289号</t>
  </si>
  <si>
    <t>住民監査請求（関越自動車道高架下活用関係経費に係る損害賠償等措置請求）に係る監査資料の追加提出について</t>
    <phoneticPr fontId="2"/>
  </si>
  <si>
    <t>26練企企第311号</t>
  </si>
  <si>
    <t>住民監査請求（関越自動車道高架下活用関係経費に係る損害賠償等措置請求）に係る監査資料の追加提出について</t>
  </si>
  <si>
    <t>28練企企第339号</t>
  </si>
  <si>
    <t>「平成29年度練馬区当初予算及び各事業に対する要望書」について</t>
    <phoneticPr fontId="2"/>
  </si>
  <si>
    <t>28練企企第340号</t>
  </si>
  <si>
    <t>「平成29年度練馬区予算編成に対する要望書」について</t>
    <phoneticPr fontId="2"/>
  </si>
  <si>
    <t>28練企企第344号</t>
  </si>
  <si>
    <t>「平成29年度予算に関する要望書」について</t>
    <phoneticPr fontId="2"/>
  </si>
  <si>
    <t>28練企企第346号</t>
  </si>
  <si>
    <t>「2017年度要望書」について</t>
    <phoneticPr fontId="2"/>
  </si>
  <si>
    <t>28練企企第347号</t>
  </si>
  <si>
    <t>「2017年度練馬区予算編成に関する要望書」について</t>
    <phoneticPr fontId="2"/>
  </si>
  <si>
    <t>28練企企第440号</t>
  </si>
  <si>
    <t>28練企企第443号</t>
  </si>
  <si>
    <t>道路占用許可処分取消及び裁決取消請求事件に係る照会について（回答）</t>
  </si>
  <si>
    <t>平成29年4月1日付区政改革担当部長の異動に伴う事務引継書について（供覧）</t>
  </si>
  <si>
    <t>23練企企第129号</t>
    <rPh sb="2" eb="3">
      <t>ネ</t>
    </rPh>
    <rPh sb="3" eb="4">
      <t>キ</t>
    </rPh>
    <rPh sb="4" eb="5">
      <t>キ</t>
    </rPh>
    <rPh sb="5" eb="6">
      <t>ダイ</t>
    </rPh>
    <rPh sb="9" eb="10">
      <t>ゴウ</t>
    </rPh>
    <phoneticPr fontId="2"/>
  </si>
  <si>
    <t>練馬区長期計画（後期実施計画）庁内検討委員会の設置について</t>
    <rPh sb="0" eb="3">
      <t>ネリマク</t>
    </rPh>
    <rPh sb="3" eb="5">
      <t>チョウキ</t>
    </rPh>
    <rPh sb="5" eb="7">
      <t>ケイカク</t>
    </rPh>
    <rPh sb="8" eb="10">
      <t>コウキ</t>
    </rPh>
    <rPh sb="10" eb="12">
      <t>ジッシ</t>
    </rPh>
    <rPh sb="12" eb="14">
      <t>ケイカク</t>
    </rPh>
    <rPh sb="15" eb="17">
      <t>チョウナイ</t>
    </rPh>
    <rPh sb="17" eb="19">
      <t>ケントウ</t>
    </rPh>
    <rPh sb="19" eb="22">
      <t>イインカイ</t>
    </rPh>
    <rPh sb="23" eb="25">
      <t>セッチ</t>
    </rPh>
    <phoneticPr fontId="2"/>
  </si>
  <si>
    <t>財政課</t>
    <rPh sb="0" eb="2">
      <t>ザイセイ</t>
    </rPh>
    <rPh sb="2" eb="3">
      <t>カ</t>
    </rPh>
    <phoneticPr fontId="2"/>
  </si>
  <si>
    <t>26練企財第198号</t>
  </si>
  <si>
    <t>26練企財第427号</t>
    <phoneticPr fontId="2"/>
  </si>
  <si>
    <t>平成27年度予算編成に関する基本方針（依命通達）について</t>
  </si>
  <si>
    <t>平成27年度予算の執行について（依命通達）</t>
    <rPh sb="9" eb="11">
      <t>シッコウ</t>
    </rPh>
    <rPh sb="16" eb="18">
      <t>イメイ</t>
    </rPh>
    <rPh sb="18" eb="20">
      <t>ツウタツ</t>
    </rPh>
    <phoneticPr fontId="2"/>
  </si>
  <si>
    <t>21練企情第1623号</t>
  </si>
  <si>
    <t>情報化管理制度全般の見直しに伴う練馬区情報システム企画および開発に関する基準の一部改正について</t>
  </si>
  <si>
    <t>21練企情第1624号</t>
  </si>
  <si>
    <t>情報化管理制度全般の見直しに伴う練馬区情報システム管理運用基準の一部改正について</t>
    <phoneticPr fontId="2"/>
  </si>
  <si>
    <t>21練企情第1625号</t>
  </si>
  <si>
    <t>情報化管理制度全般の見直しに伴う練馬区ネットワーク管理基準の一部改正について</t>
  </si>
  <si>
    <t>28練企情第154号</t>
  </si>
  <si>
    <t>練馬区情報セキュリティポリシー等の一部改定について（通知）</t>
  </si>
  <si>
    <t>28練企情第503号</t>
  </si>
  <si>
    <t>二要素認証システムの構築作業委託</t>
  </si>
  <si>
    <t>28練企情第657号</t>
  </si>
  <si>
    <t>インターネット分割に係るインフラ環境構築業務委託について</t>
  </si>
  <si>
    <t>28練企情第659号</t>
  </si>
  <si>
    <t>インターネット分割のためのネットワーク設定変更作業等委託について</t>
  </si>
  <si>
    <t>28練企情第881号</t>
  </si>
  <si>
    <t>インターネット分割に係るクラウドサービスの利用について</t>
  </si>
  <si>
    <t>28練企情第902号</t>
  </si>
  <si>
    <t>ファイル無害化サービスの導入業務委託について</t>
  </si>
  <si>
    <t>28練企情第1090号</t>
  </si>
  <si>
    <t>住民情報システム端末の二要素認証対応に伴う設定変更作業委託について</t>
  </si>
  <si>
    <t>28練企情第1148号</t>
    <phoneticPr fontId="2"/>
  </si>
  <si>
    <t>マイナンバー制度における情報連携の対象となる条例事務に係る届出について</t>
    <rPh sb="29" eb="31">
      <t>トドケデ</t>
    </rPh>
    <phoneticPr fontId="2"/>
  </si>
  <si>
    <t>28練企情第1878号</t>
  </si>
  <si>
    <t>練馬区無料公衆無線LAN（Nerima Free Wi-Fi）整備に関する提案の一次審査の結果について（通知）</t>
    <phoneticPr fontId="2"/>
  </si>
  <si>
    <t>28練企情第1951号</t>
  </si>
  <si>
    <t>練馬区無料公衆無線LAN（Nerima Free Wi-Fi）整備に関する提案書採択事業者の決定について</t>
  </si>
  <si>
    <t>区民防災課</t>
    <rPh sb="0" eb="2">
      <t>クミン</t>
    </rPh>
    <rPh sb="2" eb="4">
      <t>ボウサイ</t>
    </rPh>
    <rPh sb="4" eb="5">
      <t>カ</t>
    </rPh>
    <phoneticPr fontId="2"/>
  </si>
  <si>
    <t>28練危危第20236号</t>
  </si>
  <si>
    <t>「ねりま防災カレッジ事業カリキュラム等運営業務委託」に係る委託事業者の選定（公募型プロポーザル方式）の実施について</t>
  </si>
  <si>
    <t>28練危危第20282号</t>
  </si>
  <si>
    <t>平成28年度　ねりま防災カレッジ事業カリキュラム等運営業務委託に係る委託事業者選定委員会の設置について</t>
  </si>
  <si>
    <t>28練危危第20389号</t>
  </si>
  <si>
    <t>ねりま防災カレッジ事業カリキュラム等運営業務委託に係る委託事業者の選定（公募型プロポーザル方式）結果について</t>
  </si>
  <si>
    <t>26練総総第697号</t>
  </si>
  <si>
    <t>28練総総第257号</t>
  </si>
  <si>
    <t>28練総総第662号</t>
  </si>
  <si>
    <t>28練総総第1094号</t>
  </si>
  <si>
    <t>「練馬区役所における安定器のＰＣＢ汚染分析、仕分け・搬入荷姿登録等業務委託」に係る契約優先候補者の決定について</t>
  </si>
  <si>
    <t>28練総人第291号</t>
  </si>
  <si>
    <t>人権・男女共同参画課</t>
    <rPh sb="0" eb="2">
      <t>ジンケン</t>
    </rPh>
    <rPh sb="3" eb="5">
      <t>ダンジョ</t>
    </rPh>
    <rPh sb="5" eb="7">
      <t>キョウドウ</t>
    </rPh>
    <rPh sb="7" eb="9">
      <t>サンカク</t>
    </rPh>
    <rPh sb="9" eb="10">
      <t>カ</t>
    </rPh>
    <phoneticPr fontId="2"/>
  </si>
  <si>
    <t>部落解放同盟東京都連合会練馬支部からの申入れへの区の対応について</t>
  </si>
  <si>
    <t>28練総育第323号</t>
  </si>
  <si>
    <t>平成２８年度インターンシッププログラムに関する協定の締結について</t>
  </si>
  <si>
    <t>21練総育第1392号</t>
    <phoneticPr fontId="2"/>
  </si>
  <si>
    <t>練馬区職員子育て支援行動計画（後期計画）の策定について</t>
    <rPh sb="0" eb="3">
      <t>ネリマク</t>
    </rPh>
    <rPh sb="3" eb="5">
      <t>ショクイン</t>
    </rPh>
    <rPh sb="5" eb="7">
      <t>コソダ</t>
    </rPh>
    <rPh sb="8" eb="10">
      <t>シエン</t>
    </rPh>
    <rPh sb="10" eb="12">
      <t>コウドウ</t>
    </rPh>
    <rPh sb="12" eb="14">
      <t>ケイカク</t>
    </rPh>
    <rPh sb="15" eb="17">
      <t>コウキ</t>
    </rPh>
    <rPh sb="17" eb="19">
      <t>ケイカク</t>
    </rPh>
    <rPh sb="21" eb="23">
      <t>サクテイ</t>
    </rPh>
    <phoneticPr fontId="2"/>
  </si>
  <si>
    <t>21練総施第445号</t>
  </si>
  <si>
    <t>(仮称)練馬区資源循環推進センター新築工事</t>
  </si>
  <si>
    <t>28練総施第504号</t>
  </si>
  <si>
    <t>アスベストの使用状況および除去状況に関する調査について（回答）</t>
  </si>
  <si>
    <t>28練総施第10011号</t>
  </si>
  <si>
    <t>施設整備課</t>
    <rPh sb="0" eb="2">
      <t>シセツ</t>
    </rPh>
    <rPh sb="2" eb="4">
      <t>セイビ</t>
    </rPh>
    <rPh sb="4" eb="5">
      <t>カ</t>
    </rPh>
    <phoneticPr fontId="2"/>
  </si>
  <si>
    <t>関越自動車道新潟線大泉高架橋下に設ける倉庫・スポーツ関連スペース・地域交流スペースの工程表および施工計画書等の提出について（届）</t>
  </si>
  <si>
    <t>28練総施第10059号</t>
  </si>
  <si>
    <t>関越自動車道新潟線大泉高架橋下に設ける倉庫・スポーツ関連スペース・地域交流スペースの工程表および施工計画書等の提出について　(届)</t>
  </si>
  <si>
    <t>28練総施第10209号</t>
  </si>
  <si>
    <t>28練総施第10292号</t>
  </si>
  <si>
    <t>練馬区立大泉北小学校受変電設備改修工事におけるPCB廃棄物の適正管理に係る関係届出書類等の提出について</t>
  </si>
  <si>
    <t>27練総施第1136号</t>
    <phoneticPr fontId="2"/>
  </si>
  <si>
    <t>国保年金課</t>
    <rPh sb="0" eb="2">
      <t>コクホ</t>
    </rPh>
    <rPh sb="2" eb="4">
      <t>ネンキン</t>
    </rPh>
    <rPh sb="4" eb="5">
      <t>カ</t>
    </rPh>
    <phoneticPr fontId="2"/>
  </si>
  <si>
    <t>28練区戸第629号</t>
  </si>
  <si>
    <t>練馬区民事務所におけるタブレット端末による通訳サービスの実施について</t>
  </si>
  <si>
    <t>28練区国第635号</t>
  </si>
  <si>
    <t>東日本大震災の被災者に係る国民健康保険料の減免等の決定について（本算定分）</t>
  </si>
  <si>
    <t>28練産商第425号</t>
  </si>
  <si>
    <t>（仮称）練馬独立70周年記念花火大会の実施計画策定業務委託</t>
  </si>
  <si>
    <t>28練産商第847号</t>
  </si>
  <si>
    <t>練馬区独立70周年記念事業花火フェスタ打上げ業務委託事業者選定プロポーザルにおけるプロポーザル参加希望届の収受について</t>
  </si>
  <si>
    <t>28練産商第910号</t>
  </si>
  <si>
    <t>練馬区独立70周年記念事業花火フェスタ事業計画検討業務委託について</t>
  </si>
  <si>
    <t>28練産商第1031号</t>
  </si>
  <si>
    <t>練馬区独立70周年記念パレード事業計画等検討業務委託について</t>
  </si>
  <si>
    <t>26練産経第10298号</t>
  </si>
  <si>
    <t>練馬区農業振興計画について</t>
  </si>
  <si>
    <t>26練地地第2428号</t>
  </si>
  <si>
    <t>26練地地第2432号</t>
  </si>
  <si>
    <t>練馬区立関区民ホールおよび向山庭園の指定管理者による管理に関する基本協定の締結し直しについて</t>
  </si>
  <si>
    <t>練馬区立光が丘区民ホールの指定管理者による管理に関する基本協定の締結し直しについて</t>
  </si>
  <si>
    <t>オリンピック・パラリンピック担当課</t>
    <phoneticPr fontId="2"/>
  </si>
  <si>
    <t>東京2020オリンピック・パラリンピックフラッグツアーに係る協定書の締結について</t>
  </si>
  <si>
    <t>26練地文第43号</t>
  </si>
  <si>
    <t>26練地文第45号</t>
  </si>
  <si>
    <t>練馬区立大泉学園ホール基本協定の一部変更について</t>
  </si>
  <si>
    <t>28練地文第150号</t>
  </si>
  <si>
    <t>文化芸術・生涯学習情報システム構築委託に関する事業者選定委員会の開催について</t>
  </si>
  <si>
    <t>28練地文第180号</t>
  </si>
  <si>
    <t>文化芸術・生涯学習情報システム構築委託のプロポーザル方式による事業者選定について</t>
  </si>
  <si>
    <t>28練地文第387号</t>
  </si>
  <si>
    <t>文化芸術・生涯学習情報システム構築委託に係る事業者選定におけるプロポーザルの実施について　</t>
  </si>
  <si>
    <t>28練地文第409号</t>
  </si>
  <si>
    <t>文化芸術・生涯学習情報システム構築委託に係るプロポーザル第二次審査結果および受託候補者の決定について</t>
  </si>
  <si>
    <t>28練地文第731号</t>
  </si>
  <si>
    <t>28練地文第893号</t>
  </si>
  <si>
    <t>練馬区立生涯学習センター講座運営支援等業務委託のプロポーザル方式による事業者選定について</t>
  </si>
  <si>
    <t>28練地文第1099号</t>
    <phoneticPr fontId="2"/>
  </si>
  <si>
    <t>練馬区独立70周年記念事業「こどもアートアドベンチャー」運営等業務委託受託事業者の募集について</t>
    <rPh sb="0" eb="3">
      <t>ネリマク</t>
    </rPh>
    <rPh sb="3" eb="5">
      <t>ドクリツ</t>
    </rPh>
    <rPh sb="7" eb="9">
      <t>シュウネン</t>
    </rPh>
    <rPh sb="9" eb="11">
      <t>キネン</t>
    </rPh>
    <rPh sb="11" eb="13">
      <t>ジギョウ</t>
    </rPh>
    <rPh sb="35" eb="37">
      <t>ジュタク</t>
    </rPh>
    <rPh sb="37" eb="39">
      <t>ジギョウ</t>
    </rPh>
    <rPh sb="39" eb="40">
      <t>シャ</t>
    </rPh>
    <rPh sb="41" eb="43">
      <t>ボシュウ</t>
    </rPh>
    <phoneticPr fontId="2"/>
  </si>
  <si>
    <t>28練地文第1000号</t>
  </si>
  <si>
    <t>練馬区武蔵大学特別履修生制度実施要綱の一部改正について</t>
  </si>
  <si>
    <t>28練地文第1133号</t>
  </si>
  <si>
    <t>組織改正等に伴う勤務時間規程の改正について</t>
  </si>
  <si>
    <t>28練地文第1144号</t>
  </si>
  <si>
    <t>練馬区立生涯学習センター講座運営支援等業務委託に係るプロポーザル審査結果および受託候補者の決定について</t>
  </si>
  <si>
    <t>28練地文第1247号</t>
    <phoneticPr fontId="2"/>
  </si>
  <si>
    <t>28練地文第1334号</t>
  </si>
  <si>
    <t>こどもアートアドベンチャー運営等業務委託に係る事業者選定におけるプロポーザルの実施について</t>
    <rPh sb="39" eb="41">
      <t>ジッシ</t>
    </rPh>
    <phoneticPr fontId="2"/>
  </si>
  <si>
    <t>こどもアートアドベンチャー運営等業務委託に係る事業者選定結果について</t>
    <phoneticPr fontId="2"/>
  </si>
  <si>
    <t>スポーツ振興課</t>
    <rPh sb="4" eb="6">
      <t>シンコウ</t>
    </rPh>
    <rPh sb="6" eb="7">
      <t>カ</t>
    </rPh>
    <phoneticPr fontId="2"/>
  </si>
  <si>
    <t>28練地ス第1244号</t>
  </si>
  <si>
    <t>障害者スポーツの体育館アリーナ利用について</t>
  </si>
  <si>
    <t>21練福地第736号</t>
  </si>
  <si>
    <t>福祉情報システム検討委員会設置要綱の制定について</t>
  </si>
  <si>
    <t>28練福管第2618号</t>
  </si>
  <si>
    <t>社会福祉施設等における吹付アスベスト(石綿)等およびアスベスト(石綿)含有保温材等使用実態調査について(回答)</t>
  </si>
  <si>
    <t>26練福障第425号</t>
  </si>
  <si>
    <t>障害者施設健康診断業務委託の実施およびプロポーザル方式による事業者選定について</t>
  </si>
  <si>
    <t>26練福障第1556号</t>
  </si>
  <si>
    <t>障害者虐待通報休日・夜間受付業務委託事業者選定委員会の設置について</t>
  </si>
  <si>
    <t>26練福障第1595号</t>
  </si>
  <si>
    <t>プロポーザル方式による事業者選定について （高齢者相談センターおよび障害者虐待通報に係る休日・夜間電話等受付業務委託）</t>
  </si>
  <si>
    <t>26練福障第1794号</t>
  </si>
  <si>
    <t>「高齢者相談センター休日・夜間電話受付業務」および「障害者虐待通報休日・夜間受付業務」に係る委託候補者の選定について</t>
  </si>
  <si>
    <t>障害者施策推進課</t>
    <rPh sb="0" eb="3">
      <t>ショウガイシャ</t>
    </rPh>
    <rPh sb="3" eb="5">
      <t>シサク</t>
    </rPh>
    <rPh sb="5" eb="7">
      <t>スイシン</t>
    </rPh>
    <rPh sb="7" eb="8">
      <t>カ</t>
    </rPh>
    <phoneticPr fontId="2"/>
  </si>
  <si>
    <t>28練福障第615号</t>
  </si>
  <si>
    <t>発達障害者支援連絡会の設置について</t>
  </si>
  <si>
    <t>福祉企画課</t>
    <rPh sb="0" eb="2">
      <t>フクシ</t>
    </rPh>
    <rPh sb="2" eb="4">
      <t>キカク</t>
    </rPh>
    <rPh sb="4" eb="5">
      <t>カ</t>
    </rPh>
    <phoneticPr fontId="2"/>
  </si>
  <si>
    <t>28練福管第10043号</t>
  </si>
  <si>
    <t>28練福管第10049号</t>
  </si>
  <si>
    <t>28練福管第10056号</t>
  </si>
  <si>
    <t>28練福管第10063号</t>
  </si>
  <si>
    <t>ひとり親家庭支援事業委託の事業者選定に係るプロポーザルの実施について</t>
  </si>
  <si>
    <t>ひとり親家庭向け家庭教師派遣型学習支援事業委託の事業者選定に係るプロポーザルの実施について</t>
  </si>
  <si>
    <t>ひとり親家庭支援事業委託に係るプロポーザルの審査結果について</t>
  </si>
  <si>
    <t>ひとり親家庭向け家庭教師派遣型学習支援事業委託に係るプロポーザルの審査結果について</t>
  </si>
  <si>
    <t>28練福高第126号</t>
  </si>
  <si>
    <t>28練福高第593号</t>
  </si>
  <si>
    <t>28練福高第1306号</t>
  </si>
  <si>
    <t>高齢社会対策課</t>
    <rPh sb="0" eb="2">
      <t>コウレイ</t>
    </rPh>
    <rPh sb="2" eb="4">
      <t>シャカイ</t>
    </rPh>
    <rPh sb="4" eb="6">
      <t>タイサク</t>
    </rPh>
    <rPh sb="6" eb="7">
      <t>カ</t>
    </rPh>
    <phoneticPr fontId="2"/>
  </si>
  <si>
    <t>練馬区介護人材確保事業に係る求人・採用活動支援業務委託に係るプロポーザルの実施について</t>
  </si>
  <si>
    <t>練馬区介護人材確保事業に係る求人・採用活動支援業務委託に係るプロポーザルの二次審査結果について</t>
  </si>
  <si>
    <t>介護人材確保事業に係る求人・採用活動支援事業における個別型コンサルタントの実施およびコンサルタント派遣先法人の決定について</t>
  </si>
  <si>
    <t>健康推進課</t>
    <rPh sb="0" eb="2">
      <t>ケンコウ</t>
    </rPh>
    <rPh sb="2" eb="4">
      <t>スイシン</t>
    </rPh>
    <rPh sb="4" eb="5">
      <t>カ</t>
    </rPh>
    <phoneticPr fontId="2"/>
  </si>
  <si>
    <t>28練健健第1801号</t>
  </si>
  <si>
    <t>28練健健第1982号</t>
  </si>
  <si>
    <t>平成29年度練馬健康管理アプリ開発・運用業務委託に係るプロポーザル方式による事業者選定の応募事業者について（報告）</t>
  </si>
  <si>
    <t>練馬健康管理アプリ開発・運用業務委託に関するプロポーザル二次審査の結果について</t>
  </si>
  <si>
    <t>光が丘保健相談所</t>
    <rPh sb="0" eb="1">
      <t>ヒカリ</t>
    </rPh>
    <rPh sb="2" eb="3">
      <t>オカ</t>
    </rPh>
    <rPh sb="3" eb="8">
      <t>ホケンソウダンジョ</t>
    </rPh>
    <phoneticPr fontId="2"/>
  </si>
  <si>
    <t>26練健光第81号</t>
  </si>
  <si>
    <t>乳幼児健診の未受診児から要支援児童及び要保護児童を発見し、状況不明児の状況を確認する仕組みについて</t>
  </si>
  <si>
    <t>26練健地第10036号</t>
  </si>
  <si>
    <t>病院開設等の事前相談に係る意見照会について（回答）</t>
  </si>
  <si>
    <t>26練環環第1074号</t>
  </si>
  <si>
    <t>東京電力㈱への賠償請求</t>
  </si>
  <si>
    <t>環境課</t>
    <rPh sb="0" eb="2">
      <t>カンキョウ</t>
    </rPh>
    <rPh sb="2" eb="3">
      <t>カ</t>
    </rPh>
    <phoneticPr fontId="2"/>
  </si>
  <si>
    <t>28練環環第210号</t>
  </si>
  <si>
    <t>28練環環第238号</t>
  </si>
  <si>
    <t>28練環環第499号</t>
  </si>
  <si>
    <t>28練環環第620号</t>
  </si>
  <si>
    <t>28練環環第1931号</t>
  </si>
  <si>
    <t>「医療救護所と災害拠点病院の地域コジェネレーションシステム創設事業可能性調査業務委託」に係るプロポーザルの実施について</t>
    <phoneticPr fontId="2"/>
  </si>
  <si>
    <t>災害拠点病院と医療救護所における地域エネルギーマネージメントシステムの事業可能性調査に関する相互協力協定の締結について</t>
  </si>
  <si>
    <t>医療救護所と災害拠点病院の地域コジェネレーションシステム創設事業可能性調査業務委託に係るプロポーザル第二次審査結果および受託候補者の決定について</t>
  </si>
  <si>
    <t>練馬区地域コジェネレーションシステム創設事業可能性調査検討委員会設置要綱の制定について</t>
  </si>
  <si>
    <t>災害拠点病院と医療救護所における地域エネルギーマネージメントシステムの事業可能性調査に関する相互協力協定の変更について</t>
  </si>
  <si>
    <t>26練環推第907号</t>
  </si>
  <si>
    <t>（仮称）中里郷土の森緑地体験学習施設建設計画にともなう公益性について（回答）</t>
  </si>
  <si>
    <t>26練環推第1280号</t>
  </si>
  <si>
    <t>「緑確保の総合的な方針」の改定における確保地および准確保地について</t>
  </si>
  <si>
    <t>28練環推第839号</t>
  </si>
  <si>
    <t>28練環推第852号</t>
  </si>
  <si>
    <t>平成29年度　練馬区立中里郷土の森緑地運営業務委託に係るプロポーザルの実施について</t>
  </si>
  <si>
    <t>28練環推第1044号</t>
  </si>
  <si>
    <t>練馬区立中里郷土の森緑地運営業務委託に係るプロポーザル審査の結果および優先候補者の決定について</t>
  </si>
  <si>
    <t>28練環推第1414号</t>
  </si>
  <si>
    <t>牧野記念庭園記念館運営委託に係る二次審査の結果および優先候補者の決定について</t>
  </si>
  <si>
    <t>清掃リサイクル課</t>
    <rPh sb="0" eb="2">
      <t>セイソウ</t>
    </rPh>
    <rPh sb="7" eb="8">
      <t>カ</t>
    </rPh>
    <phoneticPr fontId="2"/>
  </si>
  <si>
    <t>26練環清第1号</t>
  </si>
  <si>
    <t>26練環清第1号－5</t>
  </si>
  <si>
    <t>粗大ごみ受付業務委託および関連システムの開発・運用・保守業務委託に係るプロポーザルの実施について</t>
  </si>
  <si>
    <t>粗大ごみ受付業務委託および関連システムの開発・運用・保守業務委託に係るプロポーザルの二次審査結果および受託候補者の決定について</t>
  </si>
  <si>
    <t>28練都都第248号</t>
  </si>
  <si>
    <t>28練都都第285号</t>
  </si>
  <si>
    <t>将来に向けた練馬区のまちづくりに関わる調査・検討支援業務委託に係るプロポーザルの実施について</t>
  </si>
  <si>
    <t>練馬区の将来像検討プロジェクトチームの設置について</t>
  </si>
  <si>
    <t>21練都都第152号</t>
  </si>
  <si>
    <t>仮称練馬区景観計画検討委員会設置要綱の制定について</t>
  </si>
  <si>
    <t>26練都推第289号</t>
  </si>
  <si>
    <t>土支田中央地区地区計画における誘導容積に関する認定基準の廃止について</t>
  </si>
  <si>
    <t>大江戸線延伸推進課</t>
    <rPh sb="0" eb="3">
      <t>オオエド</t>
    </rPh>
    <rPh sb="3" eb="4">
      <t>セン</t>
    </rPh>
    <rPh sb="4" eb="6">
      <t>エンシン</t>
    </rPh>
    <rPh sb="6" eb="8">
      <t>スイシン</t>
    </rPh>
    <rPh sb="8" eb="9">
      <t>カ</t>
    </rPh>
    <phoneticPr fontId="2"/>
  </si>
  <si>
    <t>28練都推第30076号</t>
    <phoneticPr fontId="2"/>
  </si>
  <si>
    <t>大泉学園町駅（仮称）予定地周辺まちづくり推進業務支援委託に係るプロポーザルの実施について</t>
    <phoneticPr fontId="2"/>
  </si>
  <si>
    <t>29練都推第40008号</t>
    <phoneticPr fontId="2"/>
  </si>
  <si>
    <t>大泉学園町駅（仮称）予定地周辺まちづくり推進業務支援委託に係るプロポーザル二次審査の結果通知について</t>
    <rPh sb="37" eb="39">
      <t>ニジ</t>
    </rPh>
    <rPh sb="39" eb="41">
      <t>シンサ</t>
    </rPh>
    <rPh sb="42" eb="44">
      <t>ケッカ</t>
    </rPh>
    <rPh sb="44" eb="46">
      <t>ツウチ</t>
    </rPh>
    <phoneticPr fontId="2"/>
  </si>
  <si>
    <t>26練都推第30027号</t>
  </si>
  <si>
    <t>都市高速鉄道12号線延伸促進協議会による埼玉県と東京都への要望活動について</t>
    <phoneticPr fontId="2"/>
  </si>
  <si>
    <t>交通安全課</t>
    <rPh sb="0" eb="2">
      <t>コウツウ</t>
    </rPh>
    <rPh sb="2" eb="4">
      <t>アンゼン</t>
    </rPh>
    <rPh sb="4" eb="5">
      <t>カ</t>
    </rPh>
    <phoneticPr fontId="2"/>
  </si>
  <si>
    <t>26練土交第754号</t>
  </si>
  <si>
    <t>26練土交第760号</t>
  </si>
  <si>
    <t>練馬区立石神井公園駅北口駐車場等の指定管理者による管理に関する基本協定の改定および平成27年度指定管理者による管理に関する協定の締結について</t>
  </si>
  <si>
    <t>練馬区立練馬駅北口地下駐車場の指定管理者による管理に関する基本協定の改定および平成27年度指定管理者による管理に関する協定の締結について</t>
  </si>
  <si>
    <t>28練土交第840号</t>
  </si>
  <si>
    <t>「練馬区シェアサイクル計画検討報告書～社会実験編～」の調製について</t>
  </si>
  <si>
    <t>28練土交第897号</t>
  </si>
  <si>
    <t>練馬区立自転車駐車場および練馬区立ねりまタウンサイクルの災害対応マニュアルの提出について</t>
  </si>
  <si>
    <t>会計管理室</t>
    <rPh sb="0" eb="2">
      <t>カイケイ</t>
    </rPh>
    <rPh sb="2" eb="4">
      <t>カンリ</t>
    </rPh>
    <rPh sb="4" eb="5">
      <t>シツ</t>
    </rPh>
    <phoneticPr fontId="2"/>
  </si>
  <si>
    <t>28練会第110号</t>
    <rPh sb="3" eb="4">
      <t>カイ</t>
    </rPh>
    <phoneticPr fontId="2"/>
  </si>
  <si>
    <t>準公金に係る緊急点検の実施について（依頼）</t>
  </si>
  <si>
    <t>28練教学セ第107号</t>
  </si>
  <si>
    <t>28練教学セ第376号</t>
  </si>
  <si>
    <t>プロポーザル方式による教育相談システムの構築に関する業務委託事業者の公募について</t>
  </si>
  <si>
    <t>教育相談システム構築に関する業務委託契約について</t>
  </si>
  <si>
    <t>28練監第8号</t>
  </si>
  <si>
    <t>監査事務局長の事務引継について(報告)</t>
  </si>
  <si>
    <t>練馬子ども家庭支援センター</t>
    <rPh sb="0" eb="2">
      <t>ネリマ</t>
    </rPh>
    <rPh sb="2" eb="3">
      <t>コ</t>
    </rPh>
    <rPh sb="5" eb="7">
      <t>カテイ</t>
    </rPh>
    <rPh sb="7" eb="9">
      <t>シエン</t>
    </rPh>
    <phoneticPr fontId="2"/>
  </si>
  <si>
    <t>26練教練セ第179号</t>
  </si>
  <si>
    <t>26練教練セ第356号</t>
  </si>
  <si>
    <t>児童相談所設置市事務の検討に関する調査について（回答）</t>
  </si>
  <si>
    <t>児童相談所移管モデルの具体化に向けた最終報告について</t>
  </si>
  <si>
    <t>区長室秘書課に所属する参与の執務等に関する要綱の廃止</t>
  </si>
  <si>
    <t>27練区秘第47号</t>
  </si>
  <si>
    <t>21練企企第937号</t>
  </si>
  <si>
    <t>学校跡施設（光が丘地域）活用基本計画の策定について</t>
  </si>
  <si>
    <t>21練企企第1113号</t>
  </si>
  <si>
    <t>光が丘第三小学校跡施設貸付に関するプロポーザル選定委員会の設置について</t>
  </si>
  <si>
    <t>光が丘第三小学校跡施設貸付に関する事業者募集要領の策定について</t>
  </si>
  <si>
    <t>21練企企第1180号</t>
  </si>
  <si>
    <t>23練企企第754号</t>
  </si>
  <si>
    <t>練馬区長期計画（後期実施計画）庁内検討委員会の設置要綱の廃止について</t>
    <phoneticPr fontId="2"/>
  </si>
  <si>
    <t>25練企企第340号</t>
  </si>
  <si>
    <t>光が丘第三小学校跡施設貸付に関するプロポーザル選定委員会設置要綱の廃止について</t>
  </si>
  <si>
    <t>30練企企第289号</t>
    <phoneticPr fontId="2"/>
  </si>
  <si>
    <t>30練企企第290号</t>
    <phoneticPr fontId="2"/>
  </si>
  <si>
    <t>30練企企第291号</t>
    <phoneticPr fontId="2"/>
  </si>
  <si>
    <t>30練企企第298号</t>
    <phoneticPr fontId="2"/>
  </si>
  <si>
    <t>30練企企第299号</t>
    <phoneticPr fontId="2"/>
  </si>
  <si>
    <t>「平成31年度練馬区当初予算及び各事業に対する要望書」について</t>
    <phoneticPr fontId="2"/>
  </si>
  <si>
    <t>「平成31年度予算に関する要望書」について　</t>
    <phoneticPr fontId="2"/>
  </si>
  <si>
    <t>「平成31年度練馬区予算編成に対する要望書」について</t>
    <phoneticPr fontId="2"/>
  </si>
  <si>
    <t>「2019年度練馬区予算編成に関する要望書」について</t>
    <phoneticPr fontId="2"/>
  </si>
  <si>
    <t>「2019年度予算要望」について</t>
    <phoneticPr fontId="2"/>
  </si>
  <si>
    <t>30練企企第367号</t>
    <phoneticPr fontId="2"/>
  </si>
  <si>
    <t>平成31年4月1日付け企画部長の異動に伴う事務引継書について（供覧）</t>
    <phoneticPr fontId="2"/>
  </si>
  <si>
    <t>29練企企第398号</t>
    <phoneticPr fontId="2"/>
  </si>
  <si>
    <t>29練企企第399号</t>
    <phoneticPr fontId="2"/>
  </si>
  <si>
    <t>29練企企第401号</t>
    <phoneticPr fontId="2"/>
  </si>
  <si>
    <t>「平成30年度練馬区当初予算及び各事業に対する要望書」について</t>
    <phoneticPr fontId="2"/>
  </si>
  <si>
    <t>「平成30年度練馬区予算編成に対する要望書」について</t>
    <phoneticPr fontId="2"/>
  </si>
  <si>
    <t>「平成30年度予算に関する要望書」について　</t>
    <phoneticPr fontId="2"/>
  </si>
  <si>
    <t>29練企企第402号</t>
    <phoneticPr fontId="2"/>
  </si>
  <si>
    <t>「2018年度予算要望」について</t>
    <phoneticPr fontId="2"/>
  </si>
  <si>
    <t>「2018年度練馬区予算編成に関する要望書」について</t>
    <phoneticPr fontId="2"/>
  </si>
  <si>
    <t>29練企企第403号</t>
    <phoneticPr fontId="2"/>
  </si>
  <si>
    <t>22練企財第134号</t>
  </si>
  <si>
    <t>22練企財第402号</t>
  </si>
  <si>
    <t>平成23年度予算編成に関する基本方針（依命通達）について</t>
  </si>
  <si>
    <t>平成23年度予算の執行について（依命通達）</t>
  </si>
  <si>
    <t>23練企財第185号</t>
  </si>
  <si>
    <t>23練企財第397号</t>
  </si>
  <si>
    <t>平成24年度予算編成に関する基本方針（依命通達）について</t>
  </si>
  <si>
    <t>平成24年度予算の執行について（依命通達）</t>
  </si>
  <si>
    <t>24練企財第188号</t>
  </si>
  <si>
    <t>24練企財第471号</t>
    <phoneticPr fontId="2"/>
  </si>
  <si>
    <t>平成25年度予算編成に関する基本方針（依命通達）について</t>
  </si>
  <si>
    <t>平成25年度予算の執行について（依命通達）</t>
    <rPh sb="9" eb="11">
      <t>シッコウ</t>
    </rPh>
    <rPh sb="16" eb="18">
      <t>イメイ</t>
    </rPh>
    <rPh sb="18" eb="20">
      <t>ツウタツ</t>
    </rPh>
    <phoneticPr fontId="2"/>
  </si>
  <si>
    <t>25練企財第206号</t>
    <rPh sb="2" eb="3">
      <t>ネリ</t>
    </rPh>
    <rPh sb="3" eb="4">
      <t>キ</t>
    </rPh>
    <rPh sb="4" eb="5">
      <t>ザイ</t>
    </rPh>
    <rPh sb="5" eb="6">
      <t>ダイ</t>
    </rPh>
    <rPh sb="9" eb="10">
      <t>ゴウ</t>
    </rPh>
    <phoneticPr fontId="2"/>
  </si>
  <si>
    <t>平成26年度予算編成に関する基本方針（依命通達）について</t>
    <phoneticPr fontId="2"/>
  </si>
  <si>
    <t>25練企財299号</t>
    <rPh sb="2" eb="3">
      <t>ネリ</t>
    </rPh>
    <rPh sb="3" eb="4">
      <t>キ</t>
    </rPh>
    <rPh sb="4" eb="5">
      <t>ザイ</t>
    </rPh>
    <rPh sb="8" eb="9">
      <t>ゴウ</t>
    </rPh>
    <phoneticPr fontId="2"/>
  </si>
  <si>
    <t>原発事故に伴う放射線対策経費の賠償請求における東京電力株式会社との合意について（平成23年度給食に係る放射性物質検査経費）</t>
    <phoneticPr fontId="2"/>
  </si>
  <si>
    <t>25練企財第420号</t>
    <phoneticPr fontId="2"/>
  </si>
  <si>
    <t>平成26年度予算の執行について（通達）</t>
    <rPh sb="9" eb="11">
      <t>シッコウ</t>
    </rPh>
    <rPh sb="16" eb="18">
      <t>ツウタツ</t>
    </rPh>
    <phoneticPr fontId="2"/>
  </si>
  <si>
    <t>27練企財第152号</t>
    <phoneticPr fontId="2"/>
  </si>
  <si>
    <t>平成28年度予算編成に関する基本方針（依命通達）について</t>
  </si>
  <si>
    <t>28練企財第174号</t>
    <phoneticPr fontId="2"/>
  </si>
  <si>
    <t>28練企財第349号</t>
    <phoneticPr fontId="2"/>
  </si>
  <si>
    <t>平成29年度予算編成に係る基本方針（依命通達）について</t>
    <phoneticPr fontId="2"/>
  </si>
  <si>
    <t>平成29年度予算の執行について（依命通達）</t>
    <rPh sb="9" eb="11">
      <t>シッコウ</t>
    </rPh>
    <rPh sb="16" eb="18">
      <t>イメイ</t>
    </rPh>
    <rPh sb="18" eb="20">
      <t>ツウタツ</t>
    </rPh>
    <phoneticPr fontId="2"/>
  </si>
  <si>
    <t>19練企財第174号</t>
    <phoneticPr fontId="2"/>
  </si>
  <si>
    <t>平成20年度予算編成に関する基本方針（依命通達）</t>
    <rPh sb="11" eb="12">
      <t>カン</t>
    </rPh>
    <phoneticPr fontId="2"/>
  </si>
  <si>
    <t>20練企財第234号</t>
    <phoneticPr fontId="2"/>
  </si>
  <si>
    <t>平成21年度予算編成に関する基本方針（依命通達）について</t>
    <rPh sb="11" eb="12">
      <t>カン</t>
    </rPh>
    <phoneticPr fontId="2"/>
  </si>
  <si>
    <t>情報化推進担当課</t>
    <rPh sb="0" eb="3">
      <t>ジョウホウカ</t>
    </rPh>
    <rPh sb="3" eb="5">
      <t>スイシン</t>
    </rPh>
    <rPh sb="5" eb="7">
      <t>タントウ</t>
    </rPh>
    <rPh sb="7" eb="8">
      <t>カ</t>
    </rPh>
    <phoneticPr fontId="2"/>
  </si>
  <si>
    <t>練企情発第333号</t>
    <rPh sb="0" eb="1">
      <t>ネリ</t>
    </rPh>
    <rPh sb="1" eb="2">
      <t>キ</t>
    </rPh>
    <rPh sb="2" eb="3">
      <t>ジョウ</t>
    </rPh>
    <rPh sb="3" eb="4">
      <t>ハツ</t>
    </rPh>
    <rPh sb="4" eb="5">
      <t>ダイ</t>
    </rPh>
    <rPh sb="8" eb="9">
      <t>ゴウ</t>
    </rPh>
    <phoneticPr fontId="5"/>
  </si>
  <si>
    <t>練馬区電磁的記録の管理に関する要綱の制定について</t>
    <rPh sb="0" eb="3">
      <t>ネリマク</t>
    </rPh>
    <rPh sb="3" eb="6">
      <t>デンジテキ</t>
    </rPh>
    <rPh sb="6" eb="8">
      <t>キロク</t>
    </rPh>
    <rPh sb="9" eb="11">
      <t>カンリ</t>
    </rPh>
    <rPh sb="12" eb="13">
      <t>カン</t>
    </rPh>
    <rPh sb="15" eb="17">
      <t>ヨウコウ</t>
    </rPh>
    <rPh sb="18" eb="20">
      <t>セイテイ</t>
    </rPh>
    <phoneticPr fontId="2"/>
  </si>
  <si>
    <t>17練企情第1275号</t>
    <phoneticPr fontId="2"/>
  </si>
  <si>
    <t>練馬区システム評価実施要綱および練馬区システム監査実施要綱の制定について</t>
    <phoneticPr fontId="2"/>
  </si>
  <si>
    <t>20練企情第1244号</t>
    <phoneticPr fontId="2"/>
  </si>
  <si>
    <t>練馬区住民情報システム管理運用基準の制定に伴う練馬区情報化管理規程の一部改正について</t>
    <phoneticPr fontId="2"/>
  </si>
  <si>
    <t>20練企情第1712号</t>
    <phoneticPr fontId="2"/>
  </si>
  <si>
    <t>情報化管理制度全般の見直しに伴う練馬区情報化管理規程の一部改正について</t>
    <phoneticPr fontId="2"/>
  </si>
  <si>
    <t>20練企情第1713号</t>
    <phoneticPr fontId="2"/>
  </si>
  <si>
    <t>情報化管理制度全般の見直しに伴う練馬区情報システム企画および開発に関する基準の一部改正について</t>
    <phoneticPr fontId="2"/>
  </si>
  <si>
    <t>20練企情第1715号</t>
    <phoneticPr fontId="2"/>
  </si>
  <si>
    <t>情報化管理制度全般の見直しに伴う練馬区システム評価実施要綱の一部改正について</t>
    <phoneticPr fontId="2"/>
  </si>
  <si>
    <t>20練企情第1718号</t>
    <phoneticPr fontId="2"/>
  </si>
  <si>
    <t>情報化管理制度全般の見直しに伴う練馬区システム監査実施要綱の一部改正について</t>
    <phoneticPr fontId="2"/>
  </si>
  <si>
    <t>情報管理課</t>
    <rPh sb="0" eb="2">
      <t>ジョウホウ</t>
    </rPh>
    <rPh sb="2" eb="4">
      <t>カンリ</t>
    </rPh>
    <rPh sb="4" eb="5">
      <t>カ</t>
    </rPh>
    <phoneticPr fontId="2"/>
  </si>
  <si>
    <t>練企情発第95号</t>
    <phoneticPr fontId="2"/>
  </si>
  <si>
    <t>研修用パーソナルコンピュータ貸出要綱の制定について</t>
    <phoneticPr fontId="2"/>
  </si>
  <si>
    <t>22練企情第711号</t>
    <phoneticPr fontId="2"/>
  </si>
  <si>
    <t>研修用パーソナルコンピュータ貸出要綱の廃止について</t>
    <phoneticPr fontId="2"/>
  </si>
  <si>
    <t>情報管理課</t>
    <rPh sb="0" eb="2">
      <t>ジョウホウ</t>
    </rPh>
    <rPh sb="2" eb="4">
      <t>カンリ</t>
    </rPh>
    <rPh sb="4" eb="5">
      <t>カ</t>
    </rPh>
    <phoneticPr fontId="2"/>
  </si>
  <si>
    <t>「練馬区小型電算機の管理運用基準」の制定について</t>
    <phoneticPr fontId="2"/>
  </si>
  <si>
    <t>練企情発第186号</t>
    <phoneticPr fontId="2"/>
  </si>
  <si>
    <t>企画部</t>
    <rPh sb="0" eb="2">
      <t>キカク</t>
    </rPh>
    <rPh sb="2" eb="3">
      <t>モンブ</t>
    </rPh>
    <phoneticPr fontId="2"/>
  </si>
  <si>
    <t>練企情発第41号</t>
    <phoneticPr fontId="2"/>
  </si>
  <si>
    <t>練馬区新財務会計システム検討部会設置要綱ほか１件の廃止について</t>
    <phoneticPr fontId="2"/>
  </si>
  <si>
    <t>練企情発第53号</t>
    <phoneticPr fontId="2"/>
  </si>
  <si>
    <t>情報管理課</t>
    <rPh sb="0" eb="5">
      <t>ジョウホウカンリカ</t>
    </rPh>
    <phoneticPr fontId="2"/>
  </si>
  <si>
    <t>情報管理課</t>
    <phoneticPr fontId="2"/>
  </si>
  <si>
    <t>練馬区電算組織に係る情報処理計画推進部会設置要綱の廃止について</t>
    <phoneticPr fontId="2"/>
  </si>
  <si>
    <t>練企情発第54号</t>
    <phoneticPr fontId="2"/>
  </si>
  <si>
    <t>練馬区住民情報システム第２段階推進部会設置要綱の廃止について</t>
    <phoneticPr fontId="2"/>
  </si>
  <si>
    <t>練企情発第51号</t>
    <phoneticPr fontId="2"/>
  </si>
  <si>
    <t>要綱の提出について</t>
    <phoneticPr fontId="2"/>
  </si>
  <si>
    <t>練企情発第175号</t>
    <phoneticPr fontId="2"/>
  </si>
  <si>
    <t>小型電算機の管理運用基準の一部改正について</t>
    <phoneticPr fontId="2"/>
  </si>
  <si>
    <t>練企情発第86号</t>
    <phoneticPr fontId="2"/>
  </si>
  <si>
    <t>練馬区中央電算処理外部委託検討委員会設置要綱の制定について</t>
    <phoneticPr fontId="2"/>
  </si>
  <si>
    <t>情報政策課</t>
    <rPh sb="0" eb="2">
      <t>ジョウホウ</t>
    </rPh>
    <rPh sb="2" eb="5">
      <t>セイサクカ</t>
    </rPh>
    <phoneticPr fontId="2"/>
  </si>
  <si>
    <t>練企情発第44号</t>
    <phoneticPr fontId="2"/>
  </si>
  <si>
    <t>中央電算機の遠隔地データセンタの構築について</t>
    <phoneticPr fontId="2"/>
  </si>
  <si>
    <t>練企情発第334号</t>
    <phoneticPr fontId="2"/>
  </si>
  <si>
    <t>情報化関連基準類の制定およびこれに伴う電算関連要綱の廃止について</t>
    <phoneticPr fontId="2"/>
  </si>
  <si>
    <t>練企情発第335号</t>
    <phoneticPr fontId="2"/>
  </si>
  <si>
    <t>「練馬区IT推進本部設置要綱」の廃止について</t>
    <phoneticPr fontId="2"/>
  </si>
  <si>
    <t>18練企情第762号</t>
    <phoneticPr fontId="2"/>
  </si>
  <si>
    <t>練馬区庁内オープンネットワークシステムにかかるプロポーザル開催について</t>
    <phoneticPr fontId="2"/>
  </si>
  <si>
    <t>18練企情第870号</t>
    <phoneticPr fontId="2"/>
  </si>
  <si>
    <t>練馬区庁内オープンネットワークシステムの最適化にかかる提案書採択事業者の決定について</t>
    <phoneticPr fontId="2"/>
  </si>
  <si>
    <t>経営改革担当課</t>
    <rPh sb="0" eb="2">
      <t>ケイエイ</t>
    </rPh>
    <rPh sb="2" eb="4">
      <t>カイカク</t>
    </rPh>
    <rPh sb="4" eb="7">
      <t>タントウカ</t>
    </rPh>
    <phoneticPr fontId="2"/>
  </si>
  <si>
    <t>26練企企第10033号</t>
    <phoneticPr fontId="2"/>
  </si>
  <si>
    <t>練馬区行政改革推進本部設置要綱の一部改正について</t>
    <phoneticPr fontId="2"/>
  </si>
  <si>
    <t>区政改革担当課</t>
    <rPh sb="0" eb="2">
      <t>クセイ</t>
    </rPh>
    <rPh sb="2" eb="4">
      <t>カイカク</t>
    </rPh>
    <rPh sb="4" eb="7">
      <t>タントウカ</t>
    </rPh>
    <phoneticPr fontId="2"/>
  </si>
  <si>
    <t>27練企企第10057号</t>
    <phoneticPr fontId="2"/>
  </si>
  <si>
    <t>区政改革計画策定方針の決定について</t>
    <phoneticPr fontId="2"/>
  </si>
  <si>
    <t>27練企企第10158号</t>
    <phoneticPr fontId="2"/>
  </si>
  <si>
    <t>区政改革に関する提言について</t>
    <phoneticPr fontId="2"/>
  </si>
  <si>
    <t>安全・安心担当課</t>
    <rPh sb="0" eb="2">
      <t>アンゼン</t>
    </rPh>
    <rPh sb="3" eb="5">
      <t>アンシン</t>
    </rPh>
    <rPh sb="5" eb="8">
      <t>タントウカ</t>
    </rPh>
    <phoneticPr fontId="2"/>
  </si>
  <si>
    <t>24練危防第10218号</t>
    <phoneticPr fontId="2"/>
  </si>
  <si>
    <t>練馬区災害見舞金等支給要綱の一部改正について</t>
    <phoneticPr fontId="2"/>
  </si>
  <si>
    <t>26練危防第1609号</t>
    <phoneticPr fontId="2"/>
  </si>
  <si>
    <t>り災証明書の発行に係る情報提供等に関する東京都との協定締結について(依頼)</t>
    <phoneticPr fontId="2"/>
  </si>
  <si>
    <t>防災計画担当課</t>
    <phoneticPr fontId="2"/>
  </si>
  <si>
    <t>20練危防第10045号</t>
    <phoneticPr fontId="2"/>
  </si>
  <si>
    <t>災害時における都立特別支援学校との避難所施設利用に関する協定の締結について</t>
    <phoneticPr fontId="2"/>
  </si>
  <si>
    <t>25練総総第1826号</t>
    <phoneticPr fontId="2"/>
  </si>
  <si>
    <t>庁舎内等モニター広告協定書の締結について</t>
    <phoneticPr fontId="2"/>
  </si>
  <si>
    <t>24練総総第1561号</t>
    <phoneticPr fontId="2"/>
  </si>
  <si>
    <t>行政境界未定地区域等に係る調査の実施について（回答）</t>
    <phoneticPr fontId="2"/>
  </si>
  <si>
    <t>30練総法第1850号</t>
    <phoneticPr fontId="2"/>
  </si>
  <si>
    <t>改元に伴う年度の表示方法について（通知）</t>
    <phoneticPr fontId="2"/>
  </si>
  <si>
    <t>28練総育第905号</t>
    <phoneticPr fontId="2"/>
  </si>
  <si>
    <t>練馬区職員の針刺し事故に関するマニュアル作成について（依頼）</t>
    <phoneticPr fontId="2"/>
  </si>
  <si>
    <t>人材育成課</t>
    <rPh sb="0" eb="2">
      <t>ジンザイ</t>
    </rPh>
    <rPh sb="2" eb="4">
      <t>イクセイ</t>
    </rPh>
    <rPh sb="4" eb="5">
      <t>カ</t>
    </rPh>
    <phoneticPr fontId="2"/>
  </si>
  <si>
    <t>30練総育第325号</t>
    <phoneticPr fontId="2"/>
  </si>
  <si>
    <t>平成30年度インターンシッププログラムに関する協定の締結について</t>
    <phoneticPr fontId="2"/>
  </si>
  <si>
    <t>22練総施第899号</t>
    <phoneticPr fontId="2"/>
  </si>
  <si>
    <t>江古田駅前交番解体工事</t>
    <phoneticPr fontId="2"/>
  </si>
  <si>
    <t>施設管理課</t>
    <rPh sb="0" eb="2">
      <t>シセツ</t>
    </rPh>
    <rPh sb="2" eb="4">
      <t>カンリ</t>
    </rPh>
    <rPh sb="4" eb="5">
      <t>カ</t>
    </rPh>
    <phoneticPr fontId="2"/>
  </si>
  <si>
    <t>24練総施第196号</t>
    <phoneticPr fontId="2"/>
  </si>
  <si>
    <t>耐震化整備プログラムの修正について</t>
    <phoneticPr fontId="2"/>
  </si>
  <si>
    <t>管理課</t>
    <rPh sb="0" eb="2">
      <t>カンリ</t>
    </rPh>
    <rPh sb="2" eb="3">
      <t>カ</t>
    </rPh>
    <phoneticPr fontId="2"/>
  </si>
  <si>
    <t>練区管発第287号</t>
    <phoneticPr fontId="2"/>
  </si>
  <si>
    <t>住民基本台帳事務における電子申請の実施について</t>
    <phoneticPr fontId="2"/>
  </si>
  <si>
    <t>23練区戸第663号</t>
    <phoneticPr fontId="2"/>
  </si>
  <si>
    <t>東日本大震災により死亡した死体未発見者に係る死亡届の取扱いについて（通知）</t>
    <phoneticPr fontId="2"/>
  </si>
  <si>
    <t>30練区戸第2767号</t>
    <phoneticPr fontId="2"/>
  </si>
  <si>
    <t>練馬区区民事務所における外国人住民事務取扱マニュアル「通称の手引き」の作成および申出書の改訂について</t>
    <phoneticPr fontId="2"/>
  </si>
  <si>
    <t>税務課</t>
    <rPh sb="0" eb="3">
      <t>ゼイムカ</t>
    </rPh>
    <phoneticPr fontId="2"/>
  </si>
  <si>
    <t>28練区税第1345号</t>
    <phoneticPr fontId="2"/>
  </si>
  <si>
    <t>オリジナルナンバープレートのキャラクター使用に関する合意書の取り交わしについて</t>
    <phoneticPr fontId="2"/>
  </si>
  <si>
    <t>国民健康保険課</t>
    <rPh sb="0" eb="2">
      <t>コクミン</t>
    </rPh>
    <rPh sb="2" eb="4">
      <t>ケンコウ</t>
    </rPh>
    <rPh sb="4" eb="6">
      <t>ホケン</t>
    </rPh>
    <rPh sb="6" eb="7">
      <t>カ</t>
    </rPh>
    <phoneticPr fontId="2"/>
  </si>
  <si>
    <t>練区国発第867号</t>
    <phoneticPr fontId="2"/>
  </si>
  <si>
    <t>出産育児一時金委任払い制度について</t>
    <phoneticPr fontId="2"/>
  </si>
  <si>
    <t>経済課</t>
    <rPh sb="0" eb="2">
      <t>ケイザイ</t>
    </rPh>
    <rPh sb="2" eb="3">
      <t>カ</t>
    </rPh>
    <phoneticPr fontId="2"/>
  </si>
  <si>
    <t>28練産経第830号</t>
    <phoneticPr fontId="2"/>
  </si>
  <si>
    <t>練馬区中小企業勤労者生活資金融資あっせん要綱および同従業員生活資金融資利子補給金交付要綱の廃止について</t>
    <phoneticPr fontId="2"/>
  </si>
  <si>
    <t>練馬区中小企業勤労者生活資金貸付要綱の一部改正について</t>
    <phoneticPr fontId="2"/>
  </si>
  <si>
    <t>練生産発第298号</t>
    <phoneticPr fontId="2"/>
  </si>
  <si>
    <t>練生産発第34号</t>
    <phoneticPr fontId="2"/>
  </si>
  <si>
    <t>練馬区中小企業勤労者生活資金貸付要綱および同細則の一部改正について</t>
    <phoneticPr fontId="2"/>
  </si>
  <si>
    <t>練生産発第311号</t>
    <phoneticPr fontId="2"/>
  </si>
  <si>
    <t>貸付金利の改定に伴う練馬区中小企業勤労者生活資金あっせん要綱の一部改正について</t>
    <phoneticPr fontId="2"/>
  </si>
  <si>
    <t>産業課</t>
    <rPh sb="0" eb="2">
      <t>サンギョウ</t>
    </rPh>
    <rPh sb="2" eb="3">
      <t>カ</t>
    </rPh>
    <phoneticPr fontId="2"/>
  </si>
  <si>
    <t>練区産発第214号</t>
    <phoneticPr fontId="2"/>
  </si>
  <si>
    <t>練区経発第14号</t>
    <phoneticPr fontId="2"/>
  </si>
  <si>
    <t>練馬区中小企業勤労者生活資金あっせん要綱の全部改正および同要綱細則の廃止について</t>
    <phoneticPr fontId="2"/>
  </si>
  <si>
    <t>経済課</t>
    <rPh sb="0" eb="3">
      <t>ケイザイカ</t>
    </rPh>
    <phoneticPr fontId="2"/>
  </si>
  <si>
    <t>練区経発第100号</t>
    <phoneticPr fontId="2"/>
  </si>
  <si>
    <t>練馬区中小企業勤労者生活資金融資あっせん要綱の一部改正について</t>
    <phoneticPr fontId="2"/>
  </si>
  <si>
    <t>20練産経第1635号</t>
    <phoneticPr fontId="2"/>
  </si>
  <si>
    <t>練馬区中小企業勤労者生活資金融資あっせん要綱の改正について</t>
    <phoneticPr fontId="2"/>
  </si>
  <si>
    <t>28練産商第1162号</t>
    <phoneticPr fontId="2"/>
  </si>
  <si>
    <t>練馬区独立70周年記念事業パレード運営業務委託事業者選定プロポーザルの２次審査について</t>
    <phoneticPr fontId="2"/>
  </si>
  <si>
    <t>28練産商第914号</t>
    <phoneticPr fontId="2"/>
  </si>
  <si>
    <t>練馬区独立７０周年記念事業花火フェスタ花火打上げ業務委託事業者選定プロポーザルの２次審査および優先交渉権者の決定について</t>
    <phoneticPr fontId="2"/>
  </si>
  <si>
    <t>22練産経第10025号</t>
    <phoneticPr fontId="2"/>
  </si>
  <si>
    <t>練馬区農業振興計画改定方針の制定について</t>
    <phoneticPr fontId="2"/>
  </si>
  <si>
    <t>28練地地第20027号</t>
    <phoneticPr fontId="2"/>
  </si>
  <si>
    <t>28練産農第1009号</t>
    <phoneticPr fontId="2"/>
  </si>
  <si>
    <t>都市計画公園の設置に係る生産緑地地区内公共施設等の設置（管理）通知書の提出について（高松農の風景公園予定地）</t>
    <phoneticPr fontId="2"/>
  </si>
  <si>
    <t>都市農業調整課</t>
    <rPh sb="0" eb="2">
      <t>トシ</t>
    </rPh>
    <rPh sb="2" eb="4">
      <t>ノウギョウ</t>
    </rPh>
    <rPh sb="4" eb="6">
      <t>チョウセイ</t>
    </rPh>
    <rPh sb="6" eb="7">
      <t>カ</t>
    </rPh>
    <phoneticPr fontId="2"/>
  </si>
  <si>
    <t>30練産農第10008号</t>
    <phoneticPr fontId="2"/>
  </si>
  <si>
    <t>世界都市農業サミットの開催に向けたニューヨークおよびトロントへの出張について</t>
    <phoneticPr fontId="2"/>
  </si>
  <si>
    <t>30練産農第10032号</t>
    <phoneticPr fontId="2"/>
  </si>
  <si>
    <t>アメリカ合衆国・ニューヨーク市およびカナダ・トロント市の出張報告について（復命）</t>
    <phoneticPr fontId="2"/>
  </si>
  <si>
    <t>22練産地第2415号</t>
    <phoneticPr fontId="2"/>
  </si>
  <si>
    <t>練馬区立光が丘区民ホールの指定管理者による管理に関する基本協定および年度協定の内容について</t>
    <phoneticPr fontId="2"/>
  </si>
  <si>
    <t>28練地地第1615号</t>
    <phoneticPr fontId="2"/>
  </si>
  <si>
    <t>地域集会所の名称に係る検討会の協議結果について</t>
    <phoneticPr fontId="2"/>
  </si>
  <si>
    <t>30練地地第307号</t>
    <phoneticPr fontId="2"/>
  </si>
  <si>
    <t>地域文化部長の事務引継ぎについて</t>
    <phoneticPr fontId="2"/>
  </si>
  <si>
    <t>23練福経第975号</t>
    <phoneticPr fontId="2"/>
  </si>
  <si>
    <t>練馬区相談情報ひろば事業実施要綱の一部改正について</t>
    <phoneticPr fontId="2"/>
  </si>
  <si>
    <t>23練福経第2195号</t>
    <phoneticPr fontId="2"/>
  </si>
  <si>
    <t>23練福経第2614号</t>
    <phoneticPr fontId="2"/>
  </si>
  <si>
    <t>協働推進課</t>
    <rPh sb="0" eb="2">
      <t>キョウドウ</t>
    </rPh>
    <rPh sb="2" eb="4">
      <t>スイシン</t>
    </rPh>
    <rPh sb="4" eb="5">
      <t>カ</t>
    </rPh>
    <phoneticPr fontId="2"/>
  </si>
  <si>
    <t>30練地地第10141号</t>
    <phoneticPr fontId="2"/>
  </si>
  <si>
    <t>コンビニエンスストアによる移動販売車を活用した高齢者支援サービス社会実験の実施について（依頼）</t>
    <phoneticPr fontId="2"/>
  </si>
  <si>
    <t>30練地地第10219号</t>
    <phoneticPr fontId="2"/>
  </si>
  <si>
    <t>移動販売車を活用した高齢者支援サービス実施に関する確認書</t>
    <phoneticPr fontId="2"/>
  </si>
  <si>
    <t>30練地地第10269号</t>
    <phoneticPr fontId="2"/>
  </si>
  <si>
    <t>都営住宅における買物弱者支援事業に関する覚書の締結について</t>
    <phoneticPr fontId="2"/>
  </si>
  <si>
    <t>コンビニエンスストア移動販売車を活用した高齢者生活支援サービスの開始通知について（都営光が丘第三アパート）</t>
    <phoneticPr fontId="2"/>
  </si>
  <si>
    <t>30練地地第10273号</t>
    <phoneticPr fontId="2"/>
  </si>
  <si>
    <t>27練地文第1424号</t>
    <phoneticPr fontId="2"/>
  </si>
  <si>
    <t>文化・生涯学習課</t>
    <rPh sb="0" eb="2">
      <t>ブンカ</t>
    </rPh>
    <rPh sb="3" eb="8">
      <t>ショウガイガクシュウカ</t>
    </rPh>
    <phoneticPr fontId="2"/>
  </si>
  <si>
    <t>練馬区文化芸術振興庁内検討委員会設置要綱の廃止について</t>
    <phoneticPr fontId="2"/>
  </si>
  <si>
    <t>25練地文第2122号</t>
    <phoneticPr fontId="2"/>
  </si>
  <si>
    <t>練馬区立石神井公園ふるさと文化館の指定管理者による管理に関する基本協定および平成26年度協定等の締結について</t>
    <phoneticPr fontId="2"/>
  </si>
  <si>
    <t>地域振興課</t>
    <rPh sb="0" eb="2">
      <t>チイキ</t>
    </rPh>
    <rPh sb="2" eb="4">
      <t>シンコウ</t>
    </rPh>
    <rPh sb="4" eb="5">
      <t>カ</t>
    </rPh>
    <phoneticPr fontId="2"/>
  </si>
  <si>
    <t>22練産地第259号</t>
    <phoneticPr fontId="2"/>
  </si>
  <si>
    <t>練馬区立向山庭園指定管理者選定委員会設置要綱の改正について</t>
    <phoneticPr fontId="2"/>
  </si>
  <si>
    <t>23練教生生第505号</t>
    <phoneticPr fontId="2"/>
  </si>
  <si>
    <t>(仮称）ねりま区民大学のあり方懇談会の設置について</t>
    <phoneticPr fontId="2"/>
  </si>
  <si>
    <t>24練地地第1980号</t>
    <phoneticPr fontId="2"/>
  </si>
  <si>
    <t>練馬区立向山庭園の指定管理者候補の決定について</t>
    <phoneticPr fontId="2"/>
  </si>
  <si>
    <t>24練地地第1051号</t>
    <phoneticPr fontId="2"/>
  </si>
  <si>
    <t>練馬区立向山庭園 指定管理者募集要項等について</t>
    <phoneticPr fontId="2"/>
  </si>
  <si>
    <t>24練地地第2898号</t>
    <phoneticPr fontId="2"/>
  </si>
  <si>
    <t>練馬区立向山庭園の指定管理者による管理に関する基本協定および平成25年度の年度協定の内容について</t>
    <phoneticPr fontId="2"/>
  </si>
  <si>
    <t>24練地地第3094号</t>
    <phoneticPr fontId="2"/>
  </si>
  <si>
    <t>練馬区立向山庭園の団体登録および減額免除の認定に関する要綱の制定について</t>
    <phoneticPr fontId="2"/>
  </si>
  <si>
    <t>25練地文第570号</t>
    <phoneticPr fontId="2"/>
  </si>
  <si>
    <t>(仮称)ねりま区民大学基本計画策定に伴う支援業務委託のプロポーザル方式による事業者選定について</t>
    <phoneticPr fontId="2"/>
  </si>
  <si>
    <t>25練地文第781号</t>
    <phoneticPr fontId="2"/>
  </si>
  <si>
    <t>(仮称)ねりま区民大学基本計画策定支援業務委託の事業者選定にかかる第二次審査（プロポーザル）の審査結果および受託候補事業者の決定について</t>
    <phoneticPr fontId="2"/>
  </si>
  <si>
    <t>26練地文第590号</t>
    <phoneticPr fontId="2"/>
  </si>
  <si>
    <t>ねりま区民大学カリキュラム等編成支援業務委託のプロポーザル方式による事業者選定について</t>
    <phoneticPr fontId="2"/>
  </si>
  <si>
    <t>26練地文第738号</t>
    <phoneticPr fontId="2"/>
  </si>
  <si>
    <t>ねりま区民大学カリキュラム等編成支援業務委託に係る事業者選定におけるプロポーザルの実施について　</t>
    <phoneticPr fontId="2"/>
  </si>
  <si>
    <t>学校施設等における石綿含有保温材等の使用状況調査（特定調査）について（回答） 【社会教育施設（文化・生涯学習課所管）・文化施設】</t>
    <phoneticPr fontId="2"/>
  </si>
  <si>
    <t>26練地文第814号</t>
    <phoneticPr fontId="2"/>
  </si>
  <si>
    <t>26練地文第828号</t>
    <phoneticPr fontId="2"/>
  </si>
  <si>
    <t>ねりま区民大学カリキュラム等編成支援委託に係るプロポーザル第二次審査結果および受託候補者の決定について</t>
    <phoneticPr fontId="2"/>
  </si>
  <si>
    <t>28練産商第825号</t>
    <phoneticPr fontId="2"/>
  </si>
  <si>
    <t>平成29年度練馬アニメーションサイト再構築業務および管理運営業務委託に係るプロポーザル方式の業者選定実施について</t>
    <phoneticPr fontId="2"/>
  </si>
  <si>
    <t>28練地文第1445号</t>
    <phoneticPr fontId="2"/>
  </si>
  <si>
    <t>みどりの風 練馬薪能実行委員会補助金の実績報告および精算について</t>
    <phoneticPr fontId="2"/>
  </si>
  <si>
    <t>28練産商第1049号</t>
    <phoneticPr fontId="2"/>
  </si>
  <si>
    <t>平成29年度練馬アニメーションサイト再構築業務および管理運営業務委託プロポーザルにかかる一次審査結果および二次審査の実施について</t>
    <phoneticPr fontId="2"/>
  </si>
  <si>
    <t>30練地文第263号</t>
    <phoneticPr fontId="2"/>
  </si>
  <si>
    <t>「真夏の音楽会」開催に関する協定の締結について</t>
    <phoneticPr fontId="2"/>
  </si>
  <si>
    <t>30練地文第363号</t>
    <phoneticPr fontId="2"/>
  </si>
  <si>
    <t>「みどりの風 練馬薪能」開催に関する協定の締結について</t>
    <phoneticPr fontId="2"/>
  </si>
  <si>
    <t>25練地ス第709号</t>
    <phoneticPr fontId="2"/>
  </si>
  <si>
    <t>仮称練馬総合運動場公園内屋外スポーツ施設整備基本構想策定支援業務委託にかかる受託候補事業者の決定について</t>
    <phoneticPr fontId="2"/>
  </si>
  <si>
    <t>30練地ス第1352号</t>
    <phoneticPr fontId="2"/>
  </si>
  <si>
    <t>練馬総合運動場公園開園式典の開催について</t>
    <phoneticPr fontId="2"/>
  </si>
  <si>
    <t>22練福経第662号</t>
    <phoneticPr fontId="2"/>
  </si>
  <si>
    <t>財団法人練馬区都市整備公社との福祉のまちづくり協働推進拠点事業に関する基本協定の締結について</t>
    <phoneticPr fontId="2"/>
  </si>
  <si>
    <t>19練福地第662号</t>
    <phoneticPr fontId="2"/>
  </si>
  <si>
    <t>地域福祉パワーアップカレッジねりま運営要綱の制定について</t>
    <phoneticPr fontId="2"/>
  </si>
  <si>
    <t>18練福障第27号</t>
    <phoneticPr fontId="2"/>
  </si>
  <si>
    <t>福祉のまちづくりパートナーシップ区民活動支援事業の新設について</t>
    <phoneticPr fontId="2"/>
  </si>
  <si>
    <t>27練福管第3052号</t>
    <phoneticPr fontId="2"/>
  </si>
  <si>
    <t>練馬区福祉のまちづくりパートナーシップ区民活動支援事業に関する要綱の一部改正について</t>
    <phoneticPr fontId="2"/>
  </si>
  <si>
    <t>23練福経第86号</t>
    <phoneticPr fontId="2"/>
  </si>
  <si>
    <t>福祉のまちづくりサポーター設置要綱の制定について</t>
    <phoneticPr fontId="2"/>
  </si>
  <si>
    <t>26練福経第1379号</t>
    <phoneticPr fontId="2"/>
  </si>
  <si>
    <t>練馬区地域福祉・福祉のまちづくり総合計画策定支援業務委託にかかるプロポーザルの実施について</t>
    <phoneticPr fontId="2"/>
  </si>
  <si>
    <t>26練福経第1722号</t>
    <phoneticPr fontId="2"/>
  </si>
  <si>
    <t>練馬区地域福祉・福祉のまちづくり総合計画策定支援業務委託にかかるプロポーザルの審査結果について</t>
    <phoneticPr fontId="2"/>
  </si>
  <si>
    <t>臨時給付金担当課</t>
    <rPh sb="0" eb="2">
      <t>リンジ</t>
    </rPh>
    <rPh sb="2" eb="5">
      <t>キュウフキン</t>
    </rPh>
    <rPh sb="5" eb="8">
      <t>タントウカ</t>
    </rPh>
    <phoneticPr fontId="2"/>
  </si>
  <si>
    <t>28練福管第20107号</t>
    <phoneticPr fontId="2"/>
  </si>
  <si>
    <t>平成28年度練馬区臨時福祉給付金支給事業実施要綱の制定について</t>
    <phoneticPr fontId="2"/>
  </si>
  <si>
    <t>28練福管第20108号</t>
    <phoneticPr fontId="2"/>
  </si>
  <si>
    <t>練馬区低所得者の障害・遺族基礎年金受給者向けの年金生活者等支援臨時福祉給付金支給事業実施要綱の制定について</t>
    <phoneticPr fontId="2"/>
  </si>
  <si>
    <t>28練福管第20285号</t>
    <phoneticPr fontId="2"/>
  </si>
  <si>
    <t>練馬区臨時福祉給付金（経済対策分）支給事業実施要綱の制定について</t>
    <phoneticPr fontId="2"/>
  </si>
  <si>
    <t>28練教こ保第173号</t>
    <phoneticPr fontId="2"/>
  </si>
  <si>
    <t>平成２８年度の保育施設指導検査の実施方針について</t>
    <phoneticPr fontId="2"/>
  </si>
  <si>
    <t>19練福障第3232号</t>
    <phoneticPr fontId="2"/>
  </si>
  <si>
    <t>練馬区立大泉町福祉園の指定管理者委託に係る協定の締結について</t>
    <phoneticPr fontId="2"/>
  </si>
  <si>
    <t>20練福障第2610号</t>
    <phoneticPr fontId="2"/>
  </si>
  <si>
    <t>練馬区立石神井町福祉園の指定管理者委託に係る協定の締結について</t>
    <phoneticPr fontId="2"/>
  </si>
  <si>
    <t>20練福障第2664号</t>
    <phoneticPr fontId="2"/>
  </si>
  <si>
    <t>練馬区立しらゆり荘の指定管理者委託に係る基本協定・年度協定の締結およびその支出について</t>
    <phoneticPr fontId="2"/>
  </si>
  <si>
    <t>23練福障第1991号</t>
    <phoneticPr fontId="2"/>
  </si>
  <si>
    <t>練馬区立障害者地域活動支援センターおよび練馬区立谷原あおぞら学童クラブの指定管理者による管理に関する基本協定の一部を変更する協定の締結について</t>
    <phoneticPr fontId="2"/>
  </si>
  <si>
    <t>練馬区重症心身障害者通所事業における医療的ケア実施判定会議設置要綱の一部改正および要綱、要領の廃止について</t>
    <phoneticPr fontId="2"/>
  </si>
  <si>
    <t>23練福障第2118号</t>
    <phoneticPr fontId="2"/>
  </si>
  <si>
    <t>23練福障第2130号</t>
    <phoneticPr fontId="2"/>
  </si>
  <si>
    <t>練馬区重症心身障害者通所事業運営要綱および練馬区立氷川台福祉園重症心身障害者通所部門運営要綱の一部改正について</t>
    <phoneticPr fontId="2"/>
  </si>
  <si>
    <t>24練福障第896号</t>
    <phoneticPr fontId="2"/>
  </si>
  <si>
    <t>練馬区立しらゆり荘の移転に伴う跡施設の用途変更について（協議）</t>
    <phoneticPr fontId="2"/>
  </si>
  <si>
    <t>24練福障第1721号</t>
    <phoneticPr fontId="2"/>
  </si>
  <si>
    <t>練馬区立しらゆり荘跡施設の用途変更に伴う公有財産引継書の提出について</t>
    <phoneticPr fontId="2"/>
  </si>
  <si>
    <t>17練保障第804号</t>
    <phoneticPr fontId="2"/>
  </si>
  <si>
    <t>練馬区立精神障害者地域生活支援センターの指定管理者による管理に関する協定について</t>
    <phoneticPr fontId="2"/>
  </si>
  <si>
    <t>21練福障第2322号</t>
    <phoneticPr fontId="2"/>
  </si>
  <si>
    <t>練馬区立障害者地域活動支援センターおよび練馬区立谷原あおぞら学童クラブの指定管理者による管理に関する基本協定の締結について</t>
    <phoneticPr fontId="2"/>
  </si>
  <si>
    <t>練保障発第261号</t>
    <phoneticPr fontId="2"/>
  </si>
  <si>
    <t>平成15年度練馬区立貫井福祉園・貫井福祉工房に係る指定管理者の業務の細目等に関する協定の締結および委託料の支出について</t>
    <phoneticPr fontId="2"/>
  </si>
  <si>
    <t>衛生試験所</t>
    <rPh sb="0" eb="2">
      <t>エイセイ</t>
    </rPh>
    <rPh sb="2" eb="4">
      <t>シケン</t>
    </rPh>
    <rPh sb="4" eb="5">
      <t>ショ</t>
    </rPh>
    <phoneticPr fontId="2"/>
  </si>
  <si>
    <t>21練福障第2320号</t>
    <phoneticPr fontId="2"/>
  </si>
  <si>
    <t>練馬区立関町福祉園の指定管理者による管理に関する基本協定と平成22年度協定の締結および平成22年度管理業務費の支出について</t>
    <phoneticPr fontId="2"/>
  </si>
  <si>
    <t>18練福地第1675号</t>
    <phoneticPr fontId="2"/>
  </si>
  <si>
    <t>練馬区難病患者等日常生活用具給付事業運営要綱の一部改正について</t>
    <phoneticPr fontId="2"/>
  </si>
  <si>
    <t>障害者施設課</t>
    <phoneticPr fontId="2"/>
  </si>
  <si>
    <t>練保施発第303号</t>
    <phoneticPr fontId="2"/>
  </si>
  <si>
    <t>練馬区立知的障害者デイサービスの指定管理者による管理に関する基本協定の締結について</t>
    <phoneticPr fontId="2"/>
  </si>
  <si>
    <t>17練保施第2652号</t>
    <phoneticPr fontId="2"/>
  </si>
  <si>
    <t>練馬区立大泉福祉作業所および練馬区立大泉つつじ荘の指定管理者による管理に関する基本協定の締結について</t>
    <phoneticPr fontId="2"/>
  </si>
  <si>
    <t>17練保施第2654号</t>
    <phoneticPr fontId="2"/>
  </si>
  <si>
    <t>練馬区立北町福祉作業所の指定管理者による管理に関する基本協定の締結について</t>
    <phoneticPr fontId="2"/>
  </si>
  <si>
    <t>17練保施第2703号</t>
    <phoneticPr fontId="2"/>
  </si>
  <si>
    <t>練馬区立白百合福祉作業所の指定管理者による管理にかかわる基本協定の締結について</t>
    <phoneticPr fontId="2"/>
  </si>
  <si>
    <t>17練保施第2706号</t>
    <phoneticPr fontId="2"/>
  </si>
  <si>
    <t>練馬区立かたくり福祉作業所の指定管理者による管理にかかわる基本協定の締結について</t>
    <phoneticPr fontId="2"/>
  </si>
  <si>
    <t>19練福障第3281号</t>
    <phoneticPr fontId="2"/>
  </si>
  <si>
    <t>練馬区立大泉福祉作業所および大泉つつじ荘の管理に関する基本協定の一部変更に関する覚書締結について</t>
    <phoneticPr fontId="2"/>
  </si>
  <si>
    <t>20練福障第10520号</t>
    <phoneticPr fontId="2"/>
  </si>
  <si>
    <t>20練福障第10549号</t>
    <phoneticPr fontId="2"/>
  </si>
  <si>
    <t>練馬区酸素購入費助成事業運営要綱の一部改正について</t>
    <phoneticPr fontId="2"/>
  </si>
  <si>
    <t>20練福障第10925号</t>
    <phoneticPr fontId="2"/>
  </si>
  <si>
    <t>要綱の制定について</t>
    <phoneticPr fontId="2"/>
  </si>
  <si>
    <t>20練福障第10937号</t>
    <phoneticPr fontId="2"/>
  </si>
  <si>
    <t>21練福障第10014号</t>
    <phoneticPr fontId="2"/>
  </si>
  <si>
    <t>練馬区通所サービス利用者食費負担軽減事業実施要綱の制定について</t>
    <phoneticPr fontId="2"/>
  </si>
  <si>
    <t>21練福障第10048号</t>
    <phoneticPr fontId="2"/>
  </si>
  <si>
    <t>練馬区進行性筋萎縮症者療養等給付事業受給者に対する激変緩和措置給付金支給要綱の改正について</t>
    <phoneticPr fontId="2"/>
  </si>
  <si>
    <t>21練福障第10374号</t>
    <phoneticPr fontId="2"/>
  </si>
  <si>
    <t>練馬区地域移行支度経費支援事業実施要綱の制定について</t>
    <phoneticPr fontId="2"/>
  </si>
  <si>
    <t>21練福障第10479号</t>
    <phoneticPr fontId="2"/>
  </si>
  <si>
    <t>練馬区移行時運営安定化事業実施要綱の制定について</t>
    <phoneticPr fontId="2"/>
  </si>
  <si>
    <t>21練福障第10492号</t>
    <phoneticPr fontId="2"/>
  </si>
  <si>
    <t>練馬区事務処理安定化支援事業実施要綱の制定について</t>
    <phoneticPr fontId="2"/>
  </si>
  <si>
    <t>21練福障第10493号</t>
    <phoneticPr fontId="2"/>
  </si>
  <si>
    <t>練馬区新事業移行促進事業実施要綱の制定について</t>
    <phoneticPr fontId="2"/>
  </si>
  <si>
    <t>障害者サービス調整担当課</t>
    <rPh sb="0" eb="3">
      <t>ショウガイシャ</t>
    </rPh>
    <rPh sb="7" eb="9">
      <t>チョウセイ</t>
    </rPh>
    <rPh sb="9" eb="11">
      <t>タントウ</t>
    </rPh>
    <rPh sb="11" eb="12">
      <t>カ</t>
    </rPh>
    <phoneticPr fontId="2"/>
  </si>
  <si>
    <t>30練福障第11957号</t>
    <phoneticPr fontId="2"/>
  </si>
  <si>
    <t>練馬区立こども発達支援センター危機管理マニュアルの作成について</t>
    <phoneticPr fontId="2"/>
  </si>
  <si>
    <t>25練福事第5119号</t>
    <phoneticPr fontId="2"/>
  </si>
  <si>
    <t>「ホームレスに対する居宅生活支援事業」委託事業者の選定について</t>
    <phoneticPr fontId="2"/>
  </si>
  <si>
    <t>21練福地第797号</t>
    <phoneticPr fontId="2"/>
  </si>
  <si>
    <t>練馬区自立指導員派遣事業実施要領及び同事業に係る実施細目の制定について</t>
    <phoneticPr fontId="2"/>
  </si>
  <si>
    <t>21練福高第2397号</t>
    <phoneticPr fontId="2"/>
  </si>
  <si>
    <t>特別養護老人ホームこぐれの杜の入所者に関する覚書の締結について</t>
    <phoneticPr fontId="2"/>
  </si>
  <si>
    <t>練馬総合福祉事務所</t>
    <phoneticPr fontId="2"/>
  </si>
  <si>
    <t>21練福事第4643号</t>
    <phoneticPr fontId="2"/>
  </si>
  <si>
    <t>練馬区高齢者および心身障害者家具転倒防止器具取付事業助成要綱の一部改正について</t>
    <phoneticPr fontId="2"/>
  </si>
  <si>
    <t>19練福予第1111号</t>
    <phoneticPr fontId="2"/>
  </si>
  <si>
    <t>練馬区ひとりぐらし高齢者入浴証交付事業実施要綱の一部改正について</t>
    <phoneticPr fontId="2"/>
  </si>
  <si>
    <t>21練福高第2444号</t>
    <phoneticPr fontId="2"/>
  </si>
  <si>
    <t>練馬区三療サービス事業実施要綱の一部改正について</t>
    <phoneticPr fontId="2"/>
  </si>
  <si>
    <t>18練福介第2653号</t>
    <phoneticPr fontId="2"/>
  </si>
  <si>
    <t>練馬区基準該当サービス事業者の登録に関する要綱の一部改正について</t>
    <phoneticPr fontId="2"/>
  </si>
  <si>
    <t>23練健健第2014号</t>
    <phoneticPr fontId="2"/>
  </si>
  <si>
    <t>練馬区新生児等訪問指導実施要綱の改正について</t>
    <phoneticPr fontId="2"/>
  </si>
  <si>
    <t>23練健健第2017号</t>
    <phoneticPr fontId="2"/>
  </si>
  <si>
    <t>練馬区妊産婦指導実施要綱の改正について</t>
    <phoneticPr fontId="2"/>
  </si>
  <si>
    <t>21練健保第1753号</t>
    <phoneticPr fontId="2"/>
  </si>
  <si>
    <t>「練馬区精神保健福祉連絡協議会」のあり方の見直しについて</t>
    <phoneticPr fontId="2"/>
  </si>
  <si>
    <t>保健予防課</t>
    <rPh sb="0" eb="2">
      <t>ホケン</t>
    </rPh>
    <rPh sb="2" eb="5">
      <t>ヨボウカ</t>
    </rPh>
    <phoneticPr fontId="2"/>
  </si>
  <si>
    <t>28練健保第1009号</t>
    <phoneticPr fontId="2"/>
  </si>
  <si>
    <t>練馬区退院促進検討会設置要綱の廃止について</t>
    <phoneticPr fontId="2"/>
  </si>
  <si>
    <t>23練健光第378号</t>
    <phoneticPr fontId="2"/>
  </si>
  <si>
    <t>「練馬区保健所および日本大学医学部付属練馬光が丘病院小児科学教室の母子連絡会議設置要綱」の廃止について</t>
    <phoneticPr fontId="2"/>
  </si>
  <si>
    <t>23練健地第531号</t>
    <phoneticPr fontId="2"/>
  </si>
  <si>
    <t>平成24年度公益社団法人地域医療振興協会練馬光が丘病院開設に伴う工事負担金等に関する協定書の締結について</t>
    <phoneticPr fontId="2"/>
  </si>
  <si>
    <t>医療環境整備課</t>
    <phoneticPr fontId="2"/>
  </si>
  <si>
    <t>28練健地第10026号</t>
    <phoneticPr fontId="2"/>
  </si>
  <si>
    <t>東京都地域医療構想素案に対する医療法第30条の４第14項の規定に基づく意見について（回答）</t>
    <phoneticPr fontId="2"/>
  </si>
  <si>
    <t>28練健地第228号</t>
    <phoneticPr fontId="2"/>
  </si>
  <si>
    <t>地域医療課</t>
    <rPh sb="0" eb="2">
      <t>チイキ</t>
    </rPh>
    <rPh sb="2" eb="4">
      <t>イリョウ</t>
    </rPh>
    <rPh sb="4" eb="5">
      <t>カ</t>
    </rPh>
    <phoneticPr fontId="2"/>
  </si>
  <si>
    <t>平成28年度公益社団法人地域医療振興協会練馬光が丘病院工事負担金に係る工事における事前協議依頼について</t>
    <phoneticPr fontId="2"/>
  </si>
  <si>
    <t>28練健地第356号</t>
    <phoneticPr fontId="2"/>
  </si>
  <si>
    <t>平成28年度練馬光が丘病院改築に係る基本構想策定等支援業務委託の一部契約変更について（依頼）</t>
    <phoneticPr fontId="2"/>
  </si>
  <si>
    <t>28練健地第199号</t>
    <phoneticPr fontId="2"/>
  </si>
  <si>
    <t>平成28年度練馬光が丘病院改築に係る基本構想等支援業務の委託について</t>
    <phoneticPr fontId="2"/>
  </si>
  <si>
    <t>28練健地第372号</t>
    <phoneticPr fontId="2"/>
  </si>
  <si>
    <t>平成28年度公益社団法人地域医療振興協会練馬光が丘病院工事負担金における交付決定と支出について</t>
    <phoneticPr fontId="2"/>
  </si>
  <si>
    <t>30練健地第61号</t>
    <phoneticPr fontId="2"/>
  </si>
  <si>
    <t>平成30年度公益社団法人地域医療振興協会練馬光が丘病院負担金工事に係る事前協議依頼の承認について</t>
    <phoneticPr fontId="2"/>
  </si>
  <si>
    <t>30練健地第249号</t>
    <phoneticPr fontId="2"/>
  </si>
  <si>
    <t>光が丘第四中学校跡施設における熱供給施設の処分に関する覚書の締結について</t>
    <phoneticPr fontId="2"/>
  </si>
  <si>
    <t>医療環境整備課</t>
    <rPh sb="0" eb="2">
      <t>イリョウ</t>
    </rPh>
    <rPh sb="2" eb="4">
      <t>カンキョウ</t>
    </rPh>
    <rPh sb="4" eb="6">
      <t>セイビ</t>
    </rPh>
    <rPh sb="6" eb="7">
      <t>カ</t>
    </rPh>
    <phoneticPr fontId="2"/>
  </si>
  <si>
    <t>30練健地第10049号</t>
    <phoneticPr fontId="2"/>
  </si>
  <si>
    <t>「練馬高野台いきいき歩道橋」階段への屋根・壁設置の要望書</t>
    <phoneticPr fontId="2"/>
  </si>
  <si>
    <t>30練健地第10069号</t>
    <phoneticPr fontId="2"/>
  </si>
  <si>
    <t>病院開設等の事前相談に係る意見照会について（回答）</t>
    <phoneticPr fontId="2"/>
  </si>
  <si>
    <t>29練健地第178号</t>
    <phoneticPr fontId="2"/>
  </si>
  <si>
    <t>平成29年度公益社団法人地域医療振興協会練馬光が丘病院工事負担金に係る工事における事前協議依頼について</t>
    <phoneticPr fontId="2"/>
  </si>
  <si>
    <t>27練健地第５号</t>
    <phoneticPr fontId="2"/>
  </si>
  <si>
    <t>練馬光が丘病院改築に係る基本構想策定等支援業務委託業者の選定について</t>
    <phoneticPr fontId="2"/>
  </si>
  <si>
    <t>27練健地第64号</t>
    <phoneticPr fontId="2"/>
  </si>
  <si>
    <t>練馬光が丘病院改築に係る基本構想策定等支援業務委託業者選定に係る二次審査結果について</t>
    <phoneticPr fontId="2"/>
  </si>
  <si>
    <t>27練健地第71号</t>
    <phoneticPr fontId="2"/>
  </si>
  <si>
    <t>練馬光が丘病院改築に係る基本構想等支援業務の委託について</t>
    <phoneticPr fontId="2"/>
  </si>
  <si>
    <t>27練健地第283号</t>
    <phoneticPr fontId="2"/>
  </si>
  <si>
    <t>練馬光が丘病院改築に係る基本構想策定等支援業務委託の一部契約変更について（依頼）</t>
    <phoneticPr fontId="2"/>
  </si>
  <si>
    <t>27練健地第339号</t>
    <phoneticPr fontId="2"/>
  </si>
  <si>
    <t>練馬光が丘病院改築に係る基本構想策定等支援業務委託の一部契約変更について（その２・依頼）</t>
    <phoneticPr fontId="2"/>
  </si>
  <si>
    <t>環境課</t>
    <rPh sb="0" eb="2">
      <t>カンキョウ</t>
    </rPh>
    <rPh sb="2" eb="3">
      <t>カ</t>
    </rPh>
    <phoneticPr fontId="2"/>
  </si>
  <si>
    <t>27練環環第1719号</t>
    <phoneticPr fontId="2"/>
  </si>
  <si>
    <t>練馬区環境功労者（団体）に対する表彰要綱の制定について</t>
    <phoneticPr fontId="2"/>
  </si>
  <si>
    <t>19練環政第411号</t>
    <phoneticPr fontId="2"/>
  </si>
  <si>
    <t>東京都市計画道路環状第８号線（練馬区北町～板橋区若木間）建設事業に係る環境調査の実施について</t>
    <phoneticPr fontId="2"/>
  </si>
  <si>
    <t>19練環政第682号</t>
    <phoneticPr fontId="2"/>
  </si>
  <si>
    <t>東京都市計画道路環状第８号線（練馬区北町～板橋区若木間）建設事業に係る環境調査結果の報告について（騒音調査）</t>
    <phoneticPr fontId="2"/>
  </si>
  <si>
    <t>21練環政第454号</t>
    <phoneticPr fontId="2"/>
  </si>
  <si>
    <t>練馬区環境清掃リサイクル功労者（団体）に対する表彰要綱の制定について</t>
    <phoneticPr fontId="2"/>
  </si>
  <si>
    <t>環境まちづくり事業本部</t>
    <rPh sb="0" eb="2">
      <t>カンキョウ</t>
    </rPh>
    <rPh sb="7" eb="9">
      <t>ジギョウ</t>
    </rPh>
    <rPh sb="9" eb="11">
      <t>ホンブ</t>
    </rPh>
    <phoneticPr fontId="2"/>
  </si>
  <si>
    <t>22練環経第44号</t>
    <phoneticPr fontId="2"/>
  </si>
  <si>
    <t>「練馬区環境清掃リサイクル功労者（団体）に対する表彰要綱」の一部改正について</t>
    <phoneticPr fontId="2"/>
  </si>
  <si>
    <t>28練環環第1433号</t>
    <phoneticPr fontId="2"/>
  </si>
  <si>
    <t>原発事故に伴う放射線対策経費の賠償請求について</t>
    <phoneticPr fontId="2"/>
  </si>
  <si>
    <t>26練環推第102号</t>
    <phoneticPr fontId="2"/>
  </si>
  <si>
    <t>温室植物園跡地における基本計画・基本設計・実施設計委託に係るプロポーザルの実施について</t>
    <phoneticPr fontId="2"/>
  </si>
  <si>
    <t>26練環推第358号</t>
    <phoneticPr fontId="2"/>
  </si>
  <si>
    <t>温室植物園跡地における基本計画・基本設計・実施設計委託に係るプロポーザル二次審査の結果および優先候補者の決定について</t>
    <phoneticPr fontId="2"/>
  </si>
  <si>
    <t>30練環推第47号</t>
    <phoneticPr fontId="2"/>
  </si>
  <si>
    <t>練馬区立牧野記念庭園植生保全管理計画策定支援業務委託に係るプロポーザルの実施について</t>
    <phoneticPr fontId="2"/>
  </si>
  <si>
    <t>30練環推第219号</t>
    <phoneticPr fontId="2"/>
  </si>
  <si>
    <t>四季の香公園西欧庭園改修基本計画策定委託に係るプロポーザルの実施について</t>
    <phoneticPr fontId="2"/>
  </si>
  <si>
    <t>30練環推第268号</t>
    <phoneticPr fontId="2"/>
  </si>
  <si>
    <t>練馬区立牧野記念庭園植生保全管理計画策定支援業務委託に係るプロポーザル審査の結果および優先候補者の決定について</t>
    <phoneticPr fontId="2"/>
  </si>
  <si>
    <t>30練環推第437号</t>
    <phoneticPr fontId="2"/>
  </si>
  <si>
    <t>四季の香公園西欧庭園改修基本計画策定委託に係るプロポーザル二次審査の結果および受託候補者の決定について</t>
    <phoneticPr fontId="2"/>
  </si>
  <si>
    <t>清掃リサイクル課</t>
    <rPh sb="0" eb="2">
      <t>セイソウ</t>
    </rPh>
    <rPh sb="7" eb="8">
      <t>カ</t>
    </rPh>
    <phoneticPr fontId="2"/>
  </si>
  <si>
    <t>28練環清第499号</t>
    <phoneticPr fontId="2"/>
  </si>
  <si>
    <t>平成29年度練馬区立施設廃棄物収集運搬委託に係るプロポーザルの実施について</t>
    <phoneticPr fontId="2"/>
  </si>
  <si>
    <t>28練環清第631号</t>
    <phoneticPr fontId="2"/>
  </si>
  <si>
    <t>平成29年度練馬区立施設廃棄物収集運搬委託に係るプロポーザルの第一次審査結果について</t>
    <phoneticPr fontId="2"/>
  </si>
  <si>
    <t>28練環清第649号</t>
    <phoneticPr fontId="2"/>
  </si>
  <si>
    <t>練馬区災害廃棄物処理計画策定支援等業務委託に係るプロポーザルの実施について</t>
    <phoneticPr fontId="2"/>
  </si>
  <si>
    <t>28練環清第692号</t>
    <phoneticPr fontId="2"/>
  </si>
  <si>
    <t>平成29年度練馬区立施設廃棄物収集運搬委託に係るプロポーザルの二次審査結果および受託候補者の決定について</t>
    <phoneticPr fontId="2"/>
  </si>
  <si>
    <t>28練環清第801号</t>
    <phoneticPr fontId="2"/>
  </si>
  <si>
    <t>練馬区災害廃棄物処理計画策定支援等業務委託に係るプロポーザルの二次審査結果および受託候補者の決定について</t>
    <phoneticPr fontId="2"/>
  </si>
  <si>
    <t>24練都都第290号</t>
    <phoneticPr fontId="2"/>
  </si>
  <si>
    <t>（仮称）練馬区景観計画および景観条例策定庁内検討委員会設置要綱の廃止について</t>
    <phoneticPr fontId="2"/>
  </si>
  <si>
    <t>27練都推第309号</t>
    <phoneticPr fontId="2"/>
  </si>
  <si>
    <t>江古田市場跡地における土地利用の依頼について</t>
    <phoneticPr fontId="2"/>
  </si>
  <si>
    <t>27練都推第315号</t>
    <phoneticPr fontId="2"/>
  </si>
  <si>
    <t>江古田市場跡地の土地利用依頼に対しての回答について</t>
    <phoneticPr fontId="2"/>
  </si>
  <si>
    <t>25練都推第10021号</t>
    <phoneticPr fontId="2"/>
  </si>
  <si>
    <t>財団法人練馬区都市整備公社とのまちづくり推進事業基本協定書の一部を変更する協定書の締結について</t>
    <phoneticPr fontId="2"/>
  </si>
  <si>
    <t>26練都推第20205号</t>
    <phoneticPr fontId="2"/>
  </si>
  <si>
    <t>武蔵関駅周辺地区・上井草駅周辺地区（下石神井四丁目）まちづくり業務支援委託に係るプロポーザルの実施について</t>
    <phoneticPr fontId="2"/>
  </si>
  <si>
    <t>大江戸線延伸推進課</t>
    <rPh sb="0" eb="3">
      <t>オオエド</t>
    </rPh>
    <rPh sb="3" eb="4">
      <t>セン</t>
    </rPh>
    <rPh sb="4" eb="6">
      <t>エンシン</t>
    </rPh>
    <rPh sb="6" eb="8">
      <t>スイシン</t>
    </rPh>
    <rPh sb="8" eb="9">
      <t>カ</t>
    </rPh>
    <phoneticPr fontId="2"/>
  </si>
  <si>
    <t>27練都推第30055号</t>
    <phoneticPr fontId="2"/>
  </si>
  <si>
    <t>大泉学園町地区まちづくり推進業務委託にかかるプロポーザル契約について</t>
    <phoneticPr fontId="2"/>
  </si>
  <si>
    <t>27練都推第30084号</t>
    <phoneticPr fontId="2"/>
  </si>
  <si>
    <t>大泉学園町まちづくり推進業務委託に係るプロポーザル二次審査の結果通知について</t>
    <phoneticPr fontId="2"/>
  </si>
  <si>
    <t>30練都推第40055号</t>
    <phoneticPr fontId="2"/>
  </si>
  <si>
    <t>補助230・233号線沿道地区まちづくり推進業務支援委託に係るプロポーザルの実施について</t>
    <phoneticPr fontId="2"/>
  </si>
  <si>
    <t>30練都推第40086号</t>
    <phoneticPr fontId="2"/>
  </si>
  <si>
    <t>補助230・233号線沿道周辺まちづくり推進業務支援委託に係る二次審査の結果受理および審査結果の通知について</t>
    <phoneticPr fontId="2"/>
  </si>
  <si>
    <t>住宅課</t>
    <rPh sb="0" eb="2">
      <t>ジュウタク</t>
    </rPh>
    <rPh sb="2" eb="3">
      <t>カ</t>
    </rPh>
    <phoneticPr fontId="2"/>
  </si>
  <si>
    <t>23練都住第287号</t>
    <phoneticPr fontId="2"/>
  </si>
  <si>
    <t>練馬区営住宅長寿命化計画策定調査業務委託に係わるプロポーザルの実施について</t>
    <phoneticPr fontId="2"/>
  </si>
  <si>
    <t>24練土計第1547号</t>
    <phoneticPr fontId="2"/>
  </si>
  <si>
    <t>保安林指定解除申請書の提出について</t>
    <phoneticPr fontId="2"/>
  </si>
  <si>
    <t>19練土公第1121号</t>
    <phoneticPr fontId="2"/>
  </si>
  <si>
    <t>都有地（旧大泉学園高等学校跡地グラウンド部分)の譲渡について（依頼）</t>
    <phoneticPr fontId="2"/>
  </si>
  <si>
    <t>26練土計第1570号</t>
    <phoneticPr fontId="2"/>
  </si>
  <si>
    <t>都有地（旧大泉学園高等学校跡地　校舎部分)の譲渡について（依頼）</t>
    <phoneticPr fontId="2"/>
  </si>
  <si>
    <t>23練土計第1688号</t>
    <phoneticPr fontId="2"/>
  </si>
  <si>
    <t>練馬区立美術の森緑地の整備について（協議）</t>
    <phoneticPr fontId="2"/>
  </si>
  <si>
    <t>交通安全課</t>
    <rPh sb="0" eb="2">
      <t>コウツウ</t>
    </rPh>
    <rPh sb="2" eb="4">
      <t>アンゼン</t>
    </rPh>
    <rPh sb="4" eb="5">
      <t>カ</t>
    </rPh>
    <phoneticPr fontId="2"/>
  </si>
  <si>
    <t>19練土交第330号</t>
    <phoneticPr fontId="2"/>
  </si>
  <si>
    <t>練馬区立自転車駐車場および練馬区立ねりまタウンサイクル指定管理者募集要項 について</t>
    <phoneticPr fontId="2"/>
  </si>
  <si>
    <t>19練土交第349号</t>
    <phoneticPr fontId="2"/>
  </si>
  <si>
    <t>無料自転車駐車場管理業務委託の募集要項について</t>
    <phoneticPr fontId="2"/>
  </si>
  <si>
    <t>練馬区自転車駐車場の指定管理者の指定について</t>
    <phoneticPr fontId="2"/>
  </si>
  <si>
    <t>19練土交第931号</t>
    <phoneticPr fontId="2"/>
  </si>
  <si>
    <t>19練土交第933号</t>
    <phoneticPr fontId="2"/>
  </si>
  <si>
    <t>練馬区立ねりまタウンサイクルの指定管理者の指定について</t>
    <phoneticPr fontId="2"/>
  </si>
  <si>
    <t>19練土交第1005号</t>
    <phoneticPr fontId="2"/>
  </si>
  <si>
    <t>練馬区立自転車駐車場および練馬区立ねりまタウンサイクルの指定管理者による管理に関する基本協定および平成２０年度協定の締結について</t>
    <phoneticPr fontId="2"/>
  </si>
  <si>
    <t>17練土交第338号</t>
    <phoneticPr fontId="2"/>
  </si>
  <si>
    <t>「練馬区防犯カメラ設置利用届」の提出について</t>
    <phoneticPr fontId="2"/>
  </si>
  <si>
    <t>会計管理室</t>
    <rPh sb="0" eb="5">
      <t>カイケイカンリシツ</t>
    </rPh>
    <phoneticPr fontId="2"/>
  </si>
  <si>
    <t>30練会第54号</t>
    <phoneticPr fontId="2"/>
  </si>
  <si>
    <t>会計管理者の事務引継について（報告）</t>
    <phoneticPr fontId="2"/>
  </si>
  <si>
    <t>25練教教教第231号</t>
    <phoneticPr fontId="2"/>
  </si>
  <si>
    <t>練馬区緊急一斉メール連絡網システム導入・運用業務委託の事業者選定に係る事業者プレゼンテーションの実施について</t>
    <phoneticPr fontId="2"/>
  </si>
  <si>
    <t>25練教教教第366号</t>
    <phoneticPr fontId="2"/>
  </si>
  <si>
    <t>練馬区緊急一斉メール連絡網システム導入・運用業務委託に係る受託候補者の決定について</t>
    <phoneticPr fontId="2"/>
  </si>
  <si>
    <t>練教学庶発第475号</t>
    <rPh sb="0" eb="1">
      <t>ネリ</t>
    </rPh>
    <rPh sb="1" eb="3">
      <t>キョウガク</t>
    </rPh>
    <rPh sb="2" eb="3">
      <t>ガク</t>
    </rPh>
    <rPh sb="3" eb="4">
      <t>チカシ</t>
    </rPh>
    <rPh sb="4" eb="5">
      <t>ハツ</t>
    </rPh>
    <rPh sb="5" eb="6">
      <t>ダイ</t>
    </rPh>
    <rPh sb="9" eb="10">
      <t>ゴウ</t>
    </rPh>
    <phoneticPr fontId="2"/>
  </si>
  <si>
    <t>練教学庶受第1642号</t>
    <rPh sb="0" eb="1">
      <t>ネリ</t>
    </rPh>
    <rPh sb="1" eb="3">
      <t>キョウガク</t>
    </rPh>
    <rPh sb="2" eb="3">
      <t>ガク</t>
    </rPh>
    <rPh sb="3" eb="4">
      <t>チカシ</t>
    </rPh>
    <rPh sb="4" eb="5">
      <t>ウケ</t>
    </rPh>
    <rPh sb="5" eb="6">
      <t>ダイ</t>
    </rPh>
    <rPh sb="10" eb="11">
      <t>ゴウ</t>
    </rPh>
    <phoneticPr fontId="2"/>
  </si>
  <si>
    <t>練教学庶発第399号</t>
    <rPh sb="0" eb="1">
      <t>ネリ</t>
    </rPh>
    <rPh sb="1" eb="3">
      <t>キョウガク</t>
    </rPh>
    <rPh sb="2" eb="3">
      <t>ガク</t>
    </rPh>
    <rPh sb="3" eb="4">
      <t>チカシ</t>
    </rPh>
    <rPh sb="4" eb="5">
      <t>ハツ</t>
    </rPh>
    <rPh sb="5" eb="6">
      <t>ダイ</t>
    </rPh>
    <rPh sb="9" eb="10">
      <t>ゴウ</t>
    </rPh>
    <phoneticPr fontId="2"/>
  </si>
  <si>
    <t>平成17年度使用心身障害学級用教科用図書の採択結果について（通知）</t>
    <phoneticPr fontId="2"/>
  </si>
  <si>
    <t>練教学庶発第481号</t>
    <rPh sb="5" eb="6">
      <t>ダイ</t>
    </rPh>
    <phoneticPr fontId="2"/>
  </si>
  <si>
    <t>小学校教科用図書（平成17年度～20年度使用）の採択結果について（通知）</t>
    <phoneticPr fontId="2"/>
  </si>
  <si>
    <t>23練教学庶第1332号</t>
    <phoneticPr fontId="2"/>
  </si>
  <si>
    <t>練馬区立学校等セクシュアルハラスメントについての苦情処理要綱の改正および登録について</t>
    <phoneticPr fontId="2"/>
  </si>
  <si>
    <t>24練教教教第3174号</t>
    <phoneticPr fontId="2"/>
  </si>
  <si>
    <t>練馬区緊急一斉メール連絡網システム導入・運用業務委託事業者選定委員会の設置について</t>
    <phoneticPr fontId="2"/>
  </si>
  <si>
    <t>教育総務課</t>
    <rPh sb="0" eb="2">
      <t>キョウイク</t>
    </rPh>
    <rPh sb="2" eb="5">
      <t>ソウムカ</t>
    </rPh>
    <phoneticPr fontId="2"/>
  </si>
  <si>
    <t>30練教教教第955号</t>
    <phoneticPr fontId="2"/>
  </si>
  <si>
    <t>国における登下校防犯プラン策定に伴う通学路緊急合同点検について</t>
    <phoneticPr fontId="2"/>
  </si>
  <si>
    <t>30練教教教第1096号</t>
    <phoneticPr fontId="2"/>
  </si>
  <si>
    <t>通学路緊急合同点検の実施について</t>
  </si>
  <si>
    <t>30練教教教第1431号</t>
    <phoneticPr fontId="2"/>
  </si>
  <si>
    <t>「登下校防犯プラン」に基づく通学路の防犯の観点による緊急合同点検の実施結果等の報告の更新及び通学路の安全確保のための取組の推進について（回答）</t>
    <phoneticPr fontId="2"/>
  </si>
  <si>
    <t>28練教教教第1250号</t>
    <phoneticPr fontId="2"/>
  </si>
  <si>
    <t>練馬区学校徴収金着服事件調査委員会報告について</t>
    <phoneticPr fontId="2"/>
  </si>
  <si>
    <t>教育企画課</t>
    <rPh sb="0" eb="2">
      <t>キョウイク</t>
    </rPh>
    <rPh sb="2" eb="4">
      <t>キカク</t>
    </rPh>
    <rPh sb="4" eb="5">
      <t>カ</t>
    </rPh>
    <phoneticPr fontId="3"/>
  </si>
  <si>
    <t>25練教教教第10330号</t>
    <phoneticPr fontId="2"/>
  </si>
  <si>
    <t>練馬区小中一貫教育推進会議の設置について</t>
    <phoneticPr fontId="2"/>
  </si>
  <si>
    <t>教育施策課</t>
    <rPh sb="0" eb="2">
      <t>キョウイク</t>
    </rPh>
    <rPh sb="2" eb="4">
      <t>シサク</t>
    </rPh>
    <rPh sb="4" eb="5">
      <t>カ</t>
    </rPh>
    <phoneticPr fontId="2"/>
  </si>
  <si>
    <t>28練教教教第10313号</t>
    <phoneticPr fontId="2"/>
  </si>
  <si>
    <t>光が丘第四中学校保護者および地域説明会（第１回・第２回）の議事録について</t>
    <phoneticPr fontId="2"/>
  </si>
  <si>
    <t>28練教教教第10302号</t>
    <phoneticPr fontId="2"/>
  </si>
  <si>
    <t>光が丘第四中学校保護者説明会（第１回）の議事録について</t>
  </si>
  <si>
    <t>28練教教教第10310号</t>
    <phoneticPr fontId="2"/>
  </si>
  <si>
    <t>平成28年度　光が丘第四中学校の教育環境を考える会の議事録について</t>
    <phoneticPr fontId="2"/>
  </si>
  <si>
    <t>28練教教教第10375号</t>
    <phoneticPr fontId="2"/>
  </si>
  <si>
    <t>光が丘第四中学校保護者説明会（第２回）の議事録について</t>
    <phoneticPr fontId="2"/>
  </si>
  <si>
    <t>28練教教教第10432号</t>
    <phoneticPr fontId="2"/>
  </si>
  <si>
    <t>光が丘第四中学校保護者説明会（光が丘秋の陽小学校および光が丘第八小学校の保護者対象）の議事録について</t>
    <phoneticPr fontId="2"/>
  </si>
  <si>
    <t>28練教教教第10484号</t>
    <phoneticPr fontId="2"/>
  </si>
  <si>
    <t>光が丘第四中学校PTA役員説明会（第２回）の議事録について</t>
    <phoneticPr fontId="2"/>
  </si>
  <si>
    <t>28練教教教第10401号</t>
    <phoneticPr fontId="2"/>
  </si>
  <si>
    <t>光が丘第四中学校適正配置実施計画（素案）の保護者説明会の議事録について</t>
    <phoneticPr fontId="2"/>
  </si>
  <si>
    <t>28練教教教第10462号</t>
    <phoneticPr fontId="2"/>
  </si>
  <si>
    <t>光が丘第四中学校PTA役員説明会（第１回）の議事録について</t>
    <phoneticPr fontId="2"/>
  </si>
  <si>
    <t>28練教教教第10308号</t>
    <phoneticPr fontId="2"/>
  </si>
  <si>
    <t>光が丘第四中学校の閉校方針に関する解明要求（回答）</t>
    <phoneticPr fontId="2"/>
  </si>
  <si>
    <t>30練教教教第10289号</t>
    <phoneticPr fontId="2"/>
  </si>
  <si>
    <t>平成31年３月31日付けおよび平成31年４月１日付けの公立小・中・義務教育学校設置・廃止等の届出について（回答）</t>
    <phoneticPr fontId="2"/>
  </si>
  <si>
    <t>25練教教施第545号</t>
    <phoneticPr fontId="2"/>
  </si>
  <si>
    <t>大規模空間を有する屋内運動場等の非構造部材の耐震点検・対策実施状況等調査について（回答）</t>
    <phoneticPr fontId="2"/>
  </si>
  <si>
    <t>25練教教施第655号</t>
    <phoneticPr fontId="2"/>
  </si>
  <si>
    <t>屋内運動場等における吊り天井の今後の対策計画について（回答）</t>
    <phoneticPr fontId="2"/>
  </si>
  <si>
    <t>施設課</t>
    <rPh sb="0" eb="2">
      <t>シセツ</t>
    </rPh>
    <rPh sb="2" eb="3">
      <t>カ</t>
    </rPh>
    <phoneticPr fontId="2"/>
  </si>
  <si>
    <t>21練教学施第699号</t>
    <phoneticPr fontId="2"/>
  </si>
  <si>
    <t>公立小学校の廃止届について（光が丘第一小学校）</t>
    <phoneticPr fontId="2"/>
  </si>
  <si>
    <t>21練教学施第702号</t>
    <phoneticPr fontId="2"/>
  </si>
  <si>
    <t>公立小学校の廃止届について（光が丘第二小学校）</t>
    <phoneticPr fontId="2"/>
  </si>
  <si>
    <t>21練教学施第703号</t>
    <phoneticPr fontId="2"/>
  </si>
  <si>
    <t>公立小学校の廃止届について（光が丘第三小学校）</t>
    <phoneticPr fontId="2"/>
  </si>
  <si>
    <t>21練教学施第704号</t>
    <phoneticPr fontId="2"/>
  </si>
  <si>
    <t>公立小学校の廃止届について（光が丘第四小学校）</t>
    <phoneticPr fontId="2"/>
  </si>
  <si>
    <t>21練教学施第705号</t>
    <phoneticPr fontId="2"/>
  </si>
  <si>
    <t>公立小学校の廃止届について（光が丘第五小学校）</t>
    <phoneticPr fontId="2"/>
  </si>
  <si>
    <t>21練教学施第706号</t>
    <phoneticPr fontId="2"/>
  </si>
  <si>
    <t>公立小学校の廃止届について（光が丘第六小学校）</t>
    <phoneticPr fontId="2"/>
  </si>
  <si>
    <t>公立小学校の廃止届について（光が丘第七小学校）</t>
    <phoneticPr fontId="2"/>
  </si>
  <si>
    <t>21練教学施第707号</t>
    <phoneticPr fontId="2"/>
  </si>
  <si>
    <t>21練教学施第708号</t>
    <phoneticPr fontId="2"/>
  </si>
  <si>
    <t>公立小学校の廃止届について（田柄第三小学校）</t>
    <phoneticPr fontId="2"/>
  </si>
  <si>
    <t>19練教学施第30号</t>
    <phoneticPr fontId="2"/>
  </si>
  <si>
    <t>公立小学校の水飲栓直結給水化モデル事業に関する基本協定書（案）等に対する見解について（回答）</t>
    <phoneticPr fontId="2"/>
  </si>
  <si>
    <t>19練教学施第232号</t>
    <phoneticPr fontId="2"/>
  </si>
  <si>
    <t>公立小学校の水飲栓直結給水化モデル事業に関する基本協定及び同実施細目協定の締結について（協議）</t>
    <phoneticPr fontId="2"/>
  </si>
  <si>
    <t>19練教学施第493号</t>
    <phoneticPr fontId="2"/>
  </si>
  <si>
    <t>「公立小学校の水飲栓直結給水化モデル事業」の実施対象校の選定について（回答）</t>
    <phoneticPr fontId="2"/>
  </si>
  <si>
    <t>19練教学施第528号</t>
    <phoneticPr fontId="2"/>
  </si>
  <si>
    <t>公立小学校の水飲栓直結給水化モデル事業に関する年度施工協定の締結について（協議）</t>
    <phoneticPr fontId="2"/>
  </si>
  <si>
    <t>22練教学施第443号</t>
    <phoneticPr fontId="2"/>
  </si>
  <si>
    <t>小中学校の水飲栓直結給水化モデル事業に関する基本協定及び同実施細目協定の締結について（協議）</t>
    <phoneticPr fontId="2"/>
  </si>
  <si>
    <t>23練教学施第210号</t>
    <phoneticPr fontId="2"/>
  </si>
  <si>
    <t>公立学校施設における非構造部材の耐震点検・耐震対策状況調査について（回答）</t>
    <phoneticPr fontId="2"/>
  </si>
  <si>
    <t>施設給食課</t>
    <rPh sb="0" eb="2">
      <t>シセツ</t>
    </rPh>
    <rPh sb="2" eb="4">
      <t>キュウショク</t>
    </rPh>
    <rPh sb="4" eb="5">
      <t>カ</t>
    </rPh>
    <phoneticPr fontId="2"/>
  </si>
  <si>
    <t>28練教教施第992号</t>
    <phoneticPr fontId="2"/>
  </si>
  <si>
    <t>26練教教施第1294号</t>
    <phoneticPr fontId="2"/>
  </si>
  <si>
    <t>公立学校施設の耐震改修状況調査について（回答）</t>
    <phoneticPr fontId="2"/>
  </si>
  <si>
    <t>26練教教施第1295号</t>
    <phoneticPr fontId="2"/>
  </si>
  <si>
    <t>耐震化年次計画の提出について（回答）</t>
    <phoneticPr fontId="2"/>
  </si>
  <si>
    <t>27練教教施第1189号</t>
    <phoneticPr fontId="2"/>
  </si>
  <si>
    <t>27練教教施第1190号</t>
    <phoneticPr fontId="2"/>
  </si>
  <si>
    <t>28練教教施第1457号</t>
    <phoneticPr fontId="2"/>
  </si>
  <si>
    <t>28練教教施第1459号</t>
    <phoneticPr fontId="2"/>
  </si>
  <si>
    <t>学校教育支援センター</t>
    <rPh sb="0" eb="4">
      <t>ガッコウキョウイク</t>
    </rPh>
    <rPh sb="4" eb="6">
      <t>シエン</t>
    </rPh>
    <phoneticPr fontId="2"/>
  </si>
  <si>
    <t>30練教学セ第779号</t>
    <phoneticPr fontId="2"/>
  </si>
  <si>
    <t>いじめ等対応アプリ業務委託に係る事業者選定委員会設置要綱の制定について</t>
    <phoneticPr fontId="2"/>
  </si>
  <si>
    <t>30練教学セ第864号</t>
    <phoneticPr fontId="2"/>
  </si>
  <si>
    <t>第１回タブレット活用型不登校児童・生徒学習支援サポート事業委託事業者選定委員会の開催について（通知）</t>
    <phoneticPr fontId="2"/>
  </si>
  <si>
    <t>30練教学セ第936号</t>
    <phoneticPr fontId="2"/>
  </si>
  <si>
    <t>第１回　いじめ等対応アプリに係る事業者選定委員会の開催について</t>
    <phoneticPr fontId="2"/>
  </si>
  <si>
    <t>30練教学セ第1242号</t>
    <phoneticPr fontId="2"/>
  </si>
  <si>
    <t>平成30年度タブレット活用型不登校児童・生徒学習支援サポート事業委託候補事業者の決定について</t>
    <phoneticPr fontId="2"/>
  </si>
  <si>
    <t>28練教こ保第2922号</t>
    <phoneticPr fontId="2"/>
  </si>
  <si>
    <t>練馬区私立保育所子育てひろば事業実施要綱の一部改正について</t>
    <phoneticPr fontId="2"/>
  </si>
  <si>
    <t>30練教こ保第3174号</t>
    <phoneticPr fontId="2"/>
  </si>
  <si>
    <t>社会福祉施設等における吹付けアスベスト（石綿）等及びアスベスト（石綿）含有保温材等使用実態調査のフォローアップ調査の実施について（回答）</t>
    <phoneticPr fontId="2"/>
  </si>
  <si>
    <t>26練教こ保第10002号</t>
    <phoneticPr fontId="2"/>
  </si>
  <si>
    <t>公有地等活用型私立認可保育所運営事業者選定委員会設置要綱の制定等について</t>
    <phoneticPr fontId="2"/>
  </si>
  <si>
    <t>25練教練セ第316号</t>
    <phoneticPr fontId="2"/>
  </si>
  <si>
    <t>練馬子ども家庭支援センター練馬駅北分室運営業務委託事業者の募集について</t>
    <phoneticPr fontId="2"/>
  </si>
  <si>
    <t>25練教練セ第518号</t>
    <phoneticPr fontId="2"/>
  </si>
  <si>
    <t>練馬区立練馬子ども家庭支援センター練馬駅北分室運営業務委託事業者の決定について</t>
    <phoneticPr fontId="2"/>
  </si>
  <si>
    <t>25練教練セ第921号</t>
    <phoneticPr fontId="2"/>
  </si>
  <si>
    <t>練馬区立光が丘子ども家庭支援センターの指定管理者による管理に関する基本協定の一部を変更する協定の締結および実施細目の一部変更について</t>
    <phoneticPr fontId="2"/>
  </si>
  <si>
    <t>練馬子ども家庭支援センター</t>
    <phoneticPr fontId="2"/>
  </si>
  <si>
    <t>24練教練セ第248号</t>
    <phoneticPr fontId="2"/>
  </si>
  <si>
    <t>練馬区立光が丘子ども家庭支援センター指定管理者の公募について</t>
    <phoneticPr fontId="2"/>
  </si>
  <si>
    <t>21練児子第5369号</t>
    <phoneticPr fontId="2"/>
  </si>
  <si>
    <t>練馬区子ども家庭在宅サービス実施要綱の一部改正について</t>
    <phoneticPr fontId="2"/>
  </si>
  <si>
    <t>1練区広第309号</t>
    <phoneticPr fontId="14"/>
  </si>
  <si>
    <t>1練区広第644号</t>
    <phoneticPr fontId="14"/>
  </si>
  <si>
    <t>1練区広第865号</t>
    <phoneticPr fontId="14"/>
  </si>
  <si>
    <t>1練区広第878号</t>
    <phoneticPr fontId="14"/>
  </si>
  <si>
    <t>1練区広第1329号</t>
    <phoneticPr fontId="14"/>
  </si>
  <si>
    <t>令和元年度在日外国メディア対象練馬区プレスツアー業務委託について</t>
  </si>
  <si>
    <t>『西武 旅するレストラン「52席の至福」』の貸切運行の実施について</t>
  </si>
  <si>
    <t>世界都市農業サミット広報業務委託について</t>
  </si>
  <si>
    <t>練馬区民限定企画『旅するレストラン「52席の至福」』の貸切運行の実施に係る業務委託について</t>
  </si>
  <si>
    <t>世界都市農業サミットにおける在日外国メディア等へのプレスリリース配信委託について</t>
  </si>
  <si>
    <t>―</t>
    <phoneticPr fontId="2"/>
  </si>
  <si>
    <t>令和2年1月23日付け1練企企第314号「令和２年度練馬区当初予算及び各事業に対する要望書」について（回答）</t>
    <rPh sb="0" eb="2">
      <t>レイワ</t>
    </rPh>
    <rPh sb="3" eb="4">
      <t>ネン</t>
    </rPh>
    <rPh sb="5" eb="6">
      <t>ガツ</t>
    </rPh>
    <rPh sb="8" eb="9">
      <t>ニチ</t>
    </rPh>
    <rPh sb="9" eb="10">
      <t>ヅ</t>
    </rPh>
    <rPh sb="51" eb="53">
      <t>カイトウ</t>
    </rPh>
    <phoneticPr fontId="14"/>
  </si>
  <si>
    <t>令和2年1月23日付け1練企企第315号「令和２年度練馬区予算編成に対する要望書」について（回答）</t>
    <phoneticPr fontId="14"/>
  </si>
  <si>
    <t>令和2年2月5日付け1練企企第316号「令和２年度各団体別要望書」について（回答）</t>
    <phoneticPr fontId="14"/>
  </si>
  <si>
    <t>令和2年2月5日付け1練企企第317号「2020年度練馬区予算編成に関する要望書」について（回答）</t>
    <phoneticPr fontId="14"/>
  </si>
  <si>
    <t>令和2年2月12日付け1練企企第318号「2020年度練馬区予算に対する要望」について（回答）</t>
    <phoneticPr fontId="14"/>
  </si>
  <si>
    <t>企画課</t>
    <rPh sb="0" eb="3">
      <t>キカクカ</t>
    </rPh>
    <phoneticPr fontId="2"/>
  </si>
  <si>
    <t>30練企企第119号</t>
    <phoneticPr fontId="2"/>
  </si>
  <si>
    <t>30練企企第66号</t>
    <phoneticPr fontId="2"/>
  </si>
  <si>
    <t>「映像文化のまち構想」策定支援業務委託にかかるプロポーザルの実施について</t>
    <phoneticPr fontId="2"/>
  </si>
  <si>
    <t>「映像文化のまち構想」策定支援業務委託にかかるプロポーザル二次審査の結果および受託候補事業者の決定について</t>
    <phoneticPr fontId="2"/>
  </si>
  <si>
    <t>25練企情第1431号</t>
    <phoneticPr fontId="2"/>
  </si>
  <si>
    <t>練馬区総合情報化顧問（CIO補佐官）および最高情報セキュリティアドバイザー業務委託に係るプロポーザルの提案書採択事業者の決定について</t>
    <phoneticPr fontId="2"/>
  </si>
  <si>
    <t>25練企情第1151号</t>
    <phoneticPr fontId="2"/>
  </si>
  <si>
    <t>練馬区総合情報化顧問（CIO補佐官）および最高情報セキュリティアドバイザー業務委託に係るプロポーザル方式による業者選定の実施について</t>
    <phoneticPr fontId="2"/>
  </si>
  <si>
    <t>危機管理課</t>
    <rPh sb="0" eb="2">
      <t>キキ</t>
    </rPh>
    <rPh sb="2" eb="4">
      <t>カンリ</t>
    </rPh>
    <rPh sb="4" eb="5">
      <t>カ</t>
    </rPh>
    <phoneticPr fontId="2"/>
  </si>
  <si>
    <t>1練危危第870号</t>
    <phoneticPr fontId="14"/>
  </si>
  <si>
    <t>1練危危第929号</t>
  </si>
  <si>
    <t>1練危危第1064号</t>
    <phoneticPr fontId="2"/>
  </si>
  <si>
    <t>1練危危第1066号</t>
    <phoneticPr fontId="2"/>
  </si>
  <si>
    <t>1練危危第1068号</t>
    <phoneticPr fontId="2"/>
  </si>
  <si>
    <t>1練危危第1070号</t>
    <phoneticPr fontId="2"/>
  </si>
  <si>
    <t>1練危危第1072号</t>
    <phoneticPr fontId="2"/>
  </si>
  <si>
    <t>1練危危第1074号</t>
    <phoneticPr fontId="2"/>
  </si>
  <si>
    <t>1練危危第1076号</t>
    <phoneticPr fontId="2"/>
  </si>
  <si>
    <t>1練危危第905号</t>
  </si>
  <si>
    <t>1練危危第914号</t>
  </si>
  <si>
    <t>1練危危第1033号</t>
  </si>
  <si>
    <t>1練危危第1035号</t>
    <phoneticPr fontId="2"/>
  </si>
  <si>
    <t>1練危危第1061号</t>
    <phoneticPr fontId="2"/>
  </si>
  <si>
    <t>危機管理対策本部（新型コロナウイルス対策）の設置および令和元年度第１回危機管理対策本部会議（新型コロナウイルス対策）の開催について</t>
    <phoneticPr fontId="14"/>
  </si>
  <si>
    <t>新型コロナウイルス感染症対策の基本方針について</t>
  </si>
  <si>
    <t>第１回危機管理対策本部の開催結果について</t>
  </si>
  <si>
    <t>第２回危機管理対策本部の開催結果について</t>
  </si>
  <si>
    <t>第３回危機管理対策本部の開催結果について</t>
  </si>
  <si>
    <t>第４回危機管理対策本部の開催結果について</t>
  </si>
  <si>
    <t>第５回危機管理対策本部の開催結果について</t>
  </si>
  <si>
    <t>第６回危機管理対策本部の開催結果について</t>
  </si>
  <si>
    <t>第７回危機管理対策本部の開催結果について</t>
  </si>
  <si>
    <t>業務継続計画（新型インフルエンザ等編）の確認について</t>
    <phoneticPr fontId="14"/>
  </si>
  <si>
    <t>新型コロナウイルス感染症対策に係る各部（室・局）での対応状況について（依頼）</t>
    <phoneticPr fontId="14"/>
  </si>
  <si>
    <t>「緊急事態宣言」が発令された際の各部の対策について（依頼）</t>
  </si>
  <si>
    <t>「区主催イベント・事業等に関する対応方針」の運用にあたって</t>
  </si>
  <si>
    <t>令和２年５月以降開催のイベント等の延期・中止等の判断について（通知）</t>
  </si>
  <si>
    <t>29練総総第215号</t>
    <phoneticPr fontId="14"/>
  </si>
  <si>
    <t>区長の資産公開について</t>
    <phoneticPr fontId="14"/>
  </si>
  <si>
    <t>総務課</t>
    <rPh sb="0" eb="3">
      <t>ソウムカ</t>
    </rPh>
    <phoneticPr fontId="2"/>
  </si>
  <si>
    <t>28練総総第445号</t>
    <phoneticPr fontId="2"/>
  </si>
  <si>
    <t>区長の資産公開について</t>
    <phoneticPr fontId="2"/>
  </si>
  <si>
    <t>27練総総第214号</t>
    <phoneticPr fontId="2"/>
  </si>
  <si>
    <t>30練総法第1139号</t>
    <phoneticPr fontId="2"/>
  </si>
  <si>
    <t>改元に伴う規定整備について（通知）</t>
    <phoneticPr fontId="2"/>
  </si>
  <si>
    <t>31練総法第174号</t>
    <phoneticPr fontId="2"/>
  </si>
  <si>
    <t>31練総法第198号</t>
    <phoneticPr fontId="2"/>
  </si>
  <si>
    <t>改元に伴う規定整備について（通知）</t>
    <rPh sb="0" eb="2">
      <t>カイゲン</t>
    </rPh>
    <rPh sb="3" eb="4">
      <t>トモナ</t>
    </rPh>
    <rPh sb="5" eb="7">
      <t>キテイ</t>
    </rPh>
    <rPh sb="7" eb="9">
      <t>セイビ</t>
    </rPh>
    <rPh sb="14" eb="16">
      <t>ツウチ</t>
    </rPh>
    <phoneticPr fontId="2"/>
  </si>
  <si>
    <t>改元に伴う文書管理システムの停止およびシステムの変更点について（通知）</t>
    <phoneticPr fontId="2"/>
  </si>
  <si>
    <t>20練総職第1142号</t>
    <phoneticPr fontId="2"/>
  </si>
  <si>
    <t>練馬区特例職員寮の設置について</t>
    <phoneticPr fontId="2"/>
  </si>
  <si>
    <t>職員課</t>
    <rPh sb="0" eb="3">
      <t>ショクインカ</t>
    </rPh>
    <phoneticPr fontId="2"/>
  </si>
  <si>
    <t>28練総職第1348号</t>
    <phoneticPr fontId="2"/>
  </si>
  <si>
    <t>平成29年度人事異動方針等について（通知）</t>
    <phoneticPr fontId="2"/>
  </si>
  <si>
    <t>1練総育第317号</t>
    <phoneticPr fontId="2"/>
  </si>
  <si>
    <t>令和元年度　インターンシッププログラムに関する協定の締結について</t>
    <phoneticPr fontId="2"/>
  </si>
  <si>
    <t>24練総施第96号</t>
    <phoneticPr fontId="2"/>
  </si>
  <si>
    <t>(仮称)練馬区立南大泉図書館こどもと本のひろば(分室)新築工事</t>
    <phoneticPr fontId="2"/>
  </si>
  <si>
    <t>―</t>
    <phoneticPr fontId="2"/>
  </si>
  <si>
    <t>日本銀行運動場クラブハウス改修に伴う建築調査（平成22年３月）</t>
    <phoneticPr fontId="2"/>
  </si>
  <si>
    <t>24練総施第693号</t>
    <phoneticPr fontId="2"/>
  </si>
  <si>
    <t>（仮称）旧日本銀行運動場クラブハウス増築・改修工事</t>
    <phoneticPr fontId="2"/>
  </si>
  <si>
    <t>25練総施第320号</t>
    <phoneticPr fontId="2"/>
  </si>
  <si>
    <t>（仮称）旧日本銀行運動場クラブハウス増築・改修工事における既存オイルタンク廃止届について</t>
    <phoneticPr fontId="2"/>
  </si>
  <si>
    <t>―</t>
    <phoneticPr fontId="2"/>
  </si>
  <si>
    <t>施工要領書（アスベスト撤去及び処理編）承諾申請書（（仮称）旧日本銀行運動場クラブハウス増築・改修機械設備工事）</t>
    <rPh sb="0" eb="2">
      <t>セコウ</t>
    </rPh>
    <rPh sb="2" eb="4">
      <t>ヨウリョウ</t>
    </rPh>
    <rPh sb="4" eb="5">
      <t>ショ</t>
    </rPh>
    <rPh sb="11" eb="13">
      <t>テッキョ</t>
    </rPh>
    <rPh sb="13" eb="14">
      <t>オヨ</t>
    </rPh>
    <rPh sb="15" eb="17">
      <t>ショリ</t>
    </rPh>
    <rPh sb="17" eb="18">
      <t>ヘン</t>
    </rPh>
    <rPh sb="19" eb="21">
      <t>ショウダク</t>
    </rPh>
    <rPh sb="21" eb="24">
      <t>シンセイショ</t>
    </rPh>
    <rPh sb="26" eb="28">
      <t>カショウ</t>
    </rPh>
    <rPh sb="29" eb="30">
      <t>キュウ</t>
    </rPh>
    <rPh sb="30" eb="32">
      <t>ニホン</t>
    </rPh>
    <rPh sb="32" eb="34">
      <t>ギンコウ</t>
    </rPh>
    <rPh sb="34" eb="37">
      <t>ウンドウジョウ</t>
    </rPh>
    <rPh sb="43" eb="45">
      <t>ゾウチク</t>
    </rPh>
    <rPh sb="46" eb="48">
      <t>カイシュウ</t>
    </rPh>
    <rPh sb="48" eb="50">
      <t>キカイ</t>
    </rPh>
    <rPh sb="50" eb="52">
      <t>セツビ</t>
    </rPh>
    <rPh sb="52" eb="54">
      <t>コウジ</t>
    </rPh>
    <phoneticPr fontId="14"/>
  </si>
  <si>
    <t>フロンガス回収・破壊処理　完了報告書（（仮称）旧日本銀行運動場クラブハウス増築・改修機械設備工事）</t>
    <rPh sb="5" eb="7">
      <t>カイシュウ</t>
    </rPh>
    <rPh sb="8" eb="10">
      <t>ハカイ</t>
    </rPh>
    <rPh sb="10" eb="12">
      <t>ショリ</t>
    </rPh>
    <rPh sb="13" eb="15">
      <t>カンリョウ</t>
    </rPh>
    <rPh sb="15" eb="18">
      <t>ホウコクショ</t>
    </rPh>
    <rPh sb="20" eb="22">
      <t>カショウ</t>
    </rPh>
    <rPh sb="23" eb="24">
      <t>キュウ</t>
    </rPh>
    <rPh sb="24" eb="26">
      <t>ニホン</t>
    </rPh>
    <rPh sb="26" eb="28">
      <t>ギンコウ</t>
    </rPh>
    <rPh sb="28" eb="31">
      <t>ウンドウジョウ</t>
    </rPh>
    <rPh sb="37" eb="39">
      <t>ゾウチク</t>
    </rPh>
    <rPh sb="40" eb="42">
      <t>カイシュウ</t>
    </rPh>
    <rPh sb="42" eb="44">
      <t>キカイ</t>
    </rPh>
    <rPh sb="44" eb="46">
      <t>セツビ</t>
    </rPh>
    <rPh sb="46" eb="48">
      <t>コウジ</t>
    </rPh>
    <phoneticPr fontId="14"/>
  </si>
  <si>
    <t>アスベスト除去及び処分完了報告書（（仮称）旧日本銀行運動場クラブハウス増築・改修機械設備工事）</t>
    <rPh sb="5" eb="7">
      <t>ジョキョ</t>
    </rPh>
    <rPh sb="7" eb="8">
      <t>オヨ</t>
    </rPh>
    <rPh sb="9" eb="11">
      <t>ショブン</t>
    </rPh>
    <rPh sb="11" eb="13">
      <t>カンリョウ</t>
    </rPh>
    <rPh sb="13" eb="16">
      <t>ホウコクショ</t>
    </rPh>
    <rPh sb="18" eb="20">
      <t>カショウ</t>
    </rPh>
    <rPh sb="21" eb="22">
      <t>キュウ</t>
    </rPh>
    <rPh sb="22" eb="24">
      <t>ニホン</t>
    </rPh>
    <rPh sb="24" eb="26">
      <t>ギンコウ</t>
    </rPh>
    <rPh sb="26" eb="29">
      <t>ウンドウジョウ</t>
    </rPh>
    <rPh sb="35" eb="37">
      <t>ゾウチク</t>
    </rPh>
    <rPh sb="38" eb="40">
      <t>カイシュウ</t>
    </rPh>
    <rPh sb="40" eb="42">
      <t>キカイ</t>
    </rPh>
    <rPh sb="42" eb="44">
      <t>セツビ</t>
    </rPh>
    <rPh sb="44" eb="46">
      <t>コウジ</t>
    </rPh>
    <phoneticPr fontId="14"/>
  </si>
  <si>
    <t>施設管理課</t>
    <rPh sb="0" eb="2">
      <t>シセツ</t>
    </rPh>
    <rPh sb="2" eb="4">
      <t>カンリ</t>
    </rPh>
    <rPh sb="4" eb="5">
      <t>カ</t>
    </rPh>
    <phoneticPr fontId="2"/>
  </si>
  <si>
    <t>施設整備課</t>
    <rPh sb="0" eb="2">
      <t>シセツ</t>
    </rPh>
    <rPh sb="2" eb="4">
      <t>セイビ</t>
    </rPh>
    <rPh sb="4" eb="5">
      <t>カ</t>
    </rPh>
    <phoneticPr fontId="2"/>
  </si>
  <si>
    <t>1練総施第232号</t>
    <phoneticPr fontId="14"/>
  </si>
  <si>
    <t>PCB廃棄物の保管状況等届出書の提出について</t>
    <phoneticPr fontId="14"/>
  </si>
  <si>
    <t>1練総施第10175号</t>
    <phoneticPr fontId="14"/>
  </si>
  <si>
    <t>ポリ塩化ビフェニル（ＰＣＢ）廃棄物の保管状況等届出書の提出について</t>
    <phoneticPr fontId="14"/>
  </si>
  <si>
    <t>事務引継書　平成30年４月　【区民部】</t>
    <rPh sb="6" eb="8">
      <t>ヘイセイ</t>
    </rPh>
    <rPh sb="10" eb="11">
      <t>ネン</t>
    </rPh>
    <rPh sb="12" eb="13">
      <t>ガツ</t>
    </rPh>
    <rPh sb="15" eb="17">
      <t>クミン</t>
    </rPh>
    <rPh sb="17" eb="18">
      <t>ブ</t>
    </rPh>
    <phoneticPr fontId="2"/>
  </si>
  <si>
    <t>税務課</t>
    <rPh sb="0" eb="3">
      <t>ゼイムカ</t>
    </rPh>
    <phoneticPr fontId="2"/>
  </si>
  <si>
    <t>29練区税第455号</t>
    <phoneticPr fontId="14"/>
  </si>
  <si>
    <t>特別区民税・都民税証明書交付および軽自動車税課税事務等委託に係る業者選定について</t>
    <phoneticPr fontId="14"/>
  </si>
  <si>
    <t>29練区税第911号</t>
    <phoneticPr fontId="14"/>
  </si>
  <si>
    <t>特別区民税・都民税証明書交付および軽自動車税課税事務等委託に係る事業者選定による契約優先候補事業者の決定について</t>
    <phoneticPr fontId="14"/>
  </si>
  <si>
    <t>1練区税第487号</t>
    <phoneticPr fontId="14"/>
  </si>
  <si>
    <t>令和２年特別区民税・都民税課税資料データ入力等業務委託に係る業者選定について</t>
    <phoneticPr fontId="14"/>
  </si>
  <si>
    <t>23練区税第467号</t>
    <phoneticPr fontId="2"/>
  </si>
  <si>
    <t>「軽自動車税窓口業務等委託」および「軽自動車税窓口業務等委託に係る準備委託」受託事業者募集の実施について</t>
    <rPh sb="1" eb="5">
      <t>ケイジドウシャ</t>
    </rPh>
    <rPh sb="5" eb="6">
      <t>ゼイ</t>
    </rPh>
    <rPh sb="6" eb="8">
      <t>マドグチ</t>
    </rPh>
    <rPh sb="8" eb="10">
      <t>ギョウム</t>
    </rPh>
    <rPh sb="10" eb="11">
      <t>トウ</t>
    </rPh>
    <rPh sb="11" eb="13">
      <t>イタク</t>
    </rPh>
    <rPh sb="18" eb="22">
      <t>ケイジドウシャ</t>
    </rPh>
    <rPh sb="22" eb="23">
      <t>ゼイ</t>
    </rPh>
    <rPh sb="23" eb="25">
      <t>マドグチ</t>
    </rPh>
    <rPh sb="25" eb="27">
      <t>ギョウム</t>
    </rPh>
    <rPh sb="27" eb="28">
      <t>トウ</t>
    </rPh>
    <rPh sb="28" eb="30">
      <t>イタク</t>
    </rPh>
    <rPh sb="31" eb="32">
      <t>カカ</t>
    </rPh>
    <rPh sb="33" eb="35">
      <t>ジュンビ</t>
    </rPh>
    <rPh sb="35" eb="37">
      <t>イタク</t>
    </rPh>
    <rPh sb="38" eb="40">
      <t>ジュタク</t>
    </rPh>
    <rPh sb="40" eb="43">
      <t>ジギョウシャ</t>
    </rPh>
    <rPh sb="43" eb="45">
      <t>ボシュウ</t>
    </rPh>
    <rPh sb="46" eb="48">
      <t>ジッシ</t>
    </rPh>
    <phoneticPr fontId="14"/>
  </si>
  <si>
    <t>収納課</t>
    <rPh sb="0" eb="2">
      <t>シュウノウ</t>
    </rPh>
    <rPh sb="2" eb="3">
      <t>カ</t>
    </rPh>
    <phoneticPr fontId="2"/>
  </si>
  <si>
    <t>1練区収第20562号</t>
    <phoneticPr fontId="14"/>
  </si>
  <si>
    <t>新型コロナウイルス感染症対策に伴う国民健康保険被保険者資格証明書交付対象世帯の解除について</t>
    <phoneticPr fontId="14"/>
  </si>
  <si>
    <t>30練区収第22168号</t>
  </si>
  <si>
    <t>平成31年度特別区民税・都民税および軽自動車税のコンビニエンスストアおよびモバイルレジ等における収納業務委託（単価契約）について</t>
    <rPh sb="0" eb="2">
      <t>ヘイセイ</t>
    </rPh>
    <rPh sb="4" eb="6">
      <t>ネンド</t>
    </rPh>
    <rPh sb="43" eb="44">
      <t>トウ</t>
    </rPh>
    <rPh sb="48" eb="50">
      <t>シュウノウ</t>
    </rPh>
    <rPh sb="55" eb="57">
      <t>タンカ</t>
    </rPh>
    <rPh sb="57" eb="59">
      <t>ケイヤク</t>
    </rPh>
    <phoneticPr fontId="16"/>
  </si>
  <si>
    <t>1練区収第15251号</t>
    <rPh sb="1" eb="2">
      <t>レン</t>
    </rPh>
    <rPh sb="2" eb="3">
      <t>ク</t>
    </rPh>
    <phoneticPr fontId="16"/>
  </si>
  <si>
    <t>令和元年度　特別区民税・都民税および軽自動車税のペイジー収納等に係るマルチペイメントネットワーク収納機関共同利用センター業務委託（単価契約）について</t>
    <rPh sb="0" eb="2">
      <t>レイワ</t>
    </rPh>
    <rPh sb="2" eb="3">
      <t>ゲン</t>
    </rPh>
    <rPh sb="28" eb="30">
      <t>シュウノウ</t>
    </rPh>
    <rPh sb="30" eb="31">
      <t>トウ</t>
    </rPh>
    <rPh sb="32" eb="33">
      <t>カカ</t>
    </rPh>
    <rPh sb="48" eb="50">
      <t>シュウノウ</t>
    </rPh>
    <rPh sb="50" eb="52">
      <t>キカン</t>
    </rPh>
    <rPh sb="52" eb="54">
      <t>キョウドウ</t>
    </rPh>
    <rPh sb="54" eb="56">
      <t>リヨウ</t>
    </rPh>
    <rPh sb="60" eb="62">
      <t>ギョウム</t>
    </rPh>
    <rPh sb="62" eb="64">
      <t>イタク</t>
    </rPh>
    <rPh sb="65" eb="67">
      <t>タンカ</t>
    </rPh>
    <rPh sb="67" eb="69">
      <t>ケイヤク</t>
    </rPh>
    <phoneticPr fontId="16"/>
  </si>
  <si>
    <t>1練区国第1198号</t>
    <phoneticPr fontId="14"/>
  </si>
  <si>
    <t>国民健康保険および後期高齢者医療制度窓口受付事務等業務委託に係るプロポーザル方式による事業者選定について</t>
    <phoneticPr fontId="14"/>
  </si>
  <si>
    <t>1練区国第1986号</t>
    <phoneticPr fontId="14"/>
  </si>
  <si>
    <t>練馬区国民健康保険および後期高齢者医療制度窓口受付事務等業務委託に関するプロポーザル方式による業者選定に係る契約優先候補事業者の決定について</t>
    <phoneticPr fontId="14"/>
  </si>
  <si>
    <t>1練区国第1431号</t>
    <phoneticPr fontId="14"/>
  </si>
  <si>
    <t>国民年金内部事務等業務委託に係るプロポーザル方式による事業者選定について</t>
    <phoneticPr fontId="14"/>
  </si>
  <si>
    <t>1練区国第2343号</t>
    <phoneticPr fontId="14"/>
  </si>
  <si>
    <t>練馬区国民年金内部事務等業務委託に係るプロポーザル方式による契約優先候補事業者の決定について</t>
    <phoneticPr fontId="14"/>
  </si>
  <si>
    <t>国保年金課</t>
    <rPh sb="0" eb="2">
      <t>コクホ</t>
    </rPh>
    <rPh sb="2" eb="4">
      <t>ネンキン</t>
    </rPh>
    <rPh sb="4" eb="5">
      <t>カ</t>
    </rPh>
    <phoneticPr fontId="2"/>
  </si>
  <si>
    <t>国保年金課</t>
    <rPh sb="0" eb="5">
      <t>コクホネンキンカ</t>
    </rPh>
    <phoneticPr fontId="2"/>
  </si>
  <si>
    <t>26練区国第73号</t>
    <rPh sb="2" eb="3">
      <t>ネリ</t>
    </rPh>
    <rPh sb="3" eb="4">
      <t>ク</t>
    </rPh>
    <rPh sb="4" eb="5">
      <t>コク</t>
    </rPh>
    <rPh sb="5" eb="6">
      <t>ダイ</t>
    </rPh>
    <rPh sb="8" eb="9">
      <t>ゴウ</t>
    </rPh>
    <phoneticPr fontId="14"/>
  </si>
  <si>
    <t>練馬区糖尿病重症化予防事業委託に係るプロポーザル方式による事業者選定の実施について</t>
    <rPh sb="0" eb="3">
      <t>ネリマク</t>
    </rPh>
    <rPh sb="3" eb="6">
      <t>トウニョウビョウ</t>
    </rPh>
    <rPh sb="6" eb="9">
      <t>ジュウショウカ</t>
    </rPh>
    <rPh sb="9" eb="11">
      <t>ヨボウ</t>
    </rPh>
    <rPh sb="11" eb="13">
      <t>ジギョウ</t>
    </rPh>
    <rPh sb="13" eb="15">
      <t>イタク</t>
    </rPh>
    <rPh sb="16" eb="17">
      <t>カカワ</t>
    </rPh>
    <rPh sb="24" eb="26">
      <t>ホウシキ</t>
    </rPh>
    <rPh sb="29" eb="32">
      <t>ジギョウシャ</t>
    </rPh>
    <rPh sb="32" eb="34">
      <t>センテイ</t>
    </rPh>
    <rPh sb="35" eb="37">
      <t>ジッシ</t>
    </rPh>
    <phoneticPr fontId="14"/>
  </si>
  <si>
    <t>26練区国第518号</t>
    <rPh sb="2" eb="3">
      <t>ネリ</t>
    </rPh>
    <rPh sb="3" eb="4">
      <t>ク</t>
    </rPh>
    <rPh sb="4" eb="5">
      <t>コク</t>
    </rPh>
    <rPh sb="5" eb="6">
      <t>ダイ</t>
    </rPh>
    <rPh sb="9" eb="10">
      <t>ゴウ</t>
    </rPh>
    <phoneticPr fontId="14"/>
  </si>
  <si>
    <t>練馬区糖尿病重症化予防業務委託に係るプロポーザルによる契約優先事業者の決定について</t>
    <rPh sb="11" eb="13">
      <t>ギョウム</t>
    </rPh>
    <rPh sb="27" eb="29">
      <t>ケイヤク</t>
    </rPh>
    <rPh sb="29" eb="31">
      <t>ユウセン</t>
    </rPh>
    <rPh sb="31" eb="34">
      <t>ジギョウシャ</t>
    </rPh>
    <rPh sb="35" eb="37">
      <t>ケッテイ</t>
    </rPh>
    <phoneticPr fontId="14"/>
  </si>
  <si>
    <t>28練産商第766号</t>
    <phoneticPr fontId="2"/>
  </si>
  <si>
    <t>練馬区独立70周年記念事業花火フェスタ花火打上げ業務委託事業者選定プロポーザルの実施について</t>
    <rPh sb="19" eb="21">
      <t>ハナビ</t>
    </rPh>
    <rPh sb="21" eb="22">
      <t>ウ</t>
    </rPh>
    <rPh sb="22" eb="23">
      <t>ア</t>
    </rPh>
    <rPh sb="24" eb="26">
      <t>ギョウム</t>
    </rPh>
    <rPh sb="40" eb="42">
      <t>ジッシ</t>
    </rPh>
    <phoneticPr fontId="14"/>
  </si>
  <si>
    <t>28練産商第1087号</t>
    <phoneticPr fontId="2"/>
  </si>
  <si>
    <t>練馬区独立70周年記念事業花火フェスタ企画運営業務委託事業者選定プロポーザルの実施について</t>
    <rPh sb="0" eb="2">
      <t>ネリマ</t>
    </rPh>
    <rPh sb="39" eb="41">
      <t>ジッシ</t>
    </rPh>
    <phoneticPr fontId="14"/>
  </si>
  <si>
    <t>世界都市農業サミット担当課</t>
    <rPh sb="0" eb="2">
      <t>セカイ</t>
    </rPh>
    <rPh sb="2" eb="4">
      <t>トシ</t>
    </rPh>
    <rPh sb="4" eb="6">
      <t>ノウギョウ</t>
    </rPh>
    <rPh sb="10" eb="13">
      <t>タントウカ</t>
    </rPh>
    <phoneticPr fontId="2"/>
  </si>
  <si>
    <t>カナダトロント市への出張報告について（復命）</t>
    <phoneticPr fontId="2"/>
  </si>
  <si>
    <t>1練産農第10064号</t>
    <phoneticPr fontId="2"/>
  </si>
  <si>
    <t>27練産経第10493号</t>
  </si>
  <si>
    <t>世界都市農業サミット開催に向けた検討・調査・研究業務委託事業者の選定（公募型プロポーザル方式）の実施について</t>
    <phoneticPr fontId="2"/>
  </si>
  <si>
    <t>27練産経第10676号</t>
  </si>
  <si>
    <t>世界都市農業サミットの開催に向けた検討・調査・研究業務委託事業者の選定における二次審査結果および結果通知の送付について</t>
    <rPh sb="39" eb="41">
      <t>ニジ</t>
    </rPh>
    <rPh sb="41" eb="43">
      <t>シンサ</t>
    </rPh>
    <rPh sb="43" eb="45">
      <t>ケッカ</t>
    </rPh>
    <rPh sb="48" eb="50">
      <t>ケッカ</t>
    </rPh>
    <rPh sb="50" eb="52">
      <t>ツウチ</t>
    </rPh>
    <rPh sb="53" eb="55">
      <t>ソウフ</t>
    </rPh>
    <phoneticPr fontId="16"/>
  </si>
  <si>
    <t>オリンピック・パラリンピック担当課</t>
    <rPh sb="14" eb="17">
      <t>タントウカ</t>
    </rPh>
    <phoneticPr fontId="2"/>
  </si>
  <si>
    <t>31練地地第153号</t>
    <phoneticPr fontId="2"/>
  </si>
  <si>
    <t>（仮称）ねりまワールドフェスティバル企画運営業務委託に係るプロポーザルの実施について</t>
    <phoneticPr fontId="2"/>
  </si>
  <si>
    <t xml:space="preserve">1練地地第620号
</t>
    <phoneticPr fontId="2"/>
  </si>
  <si>
    <t>（仮称）ねりまワールドフェスティバル企画運営業務委託に係るプロポーザル第二次審査の結果および受託候補者の決定について</t>
    <phoneticPr fontId="2"/>
  </si>
  <si>
    <t>1練地地第20057号</t>
    <phoneticPr fontId="14"/>
  </si>
  <si>
    <t>練馬区聖火ランナー会議の設置について</t>
    <phoneticPr fontId="14"/>
  </si>
  <si>
    <t>1練地地第20102号</t>
    <phoneticPr fontId="14"/>
  </si>
  <si>
    <t>練馬区聖火リレー連絡会議等の設置について</t>
    <phoneticPr fontId="14"/>
  </si>
  <si>
    <t>商工観光課</t>
    <rPh sb="0" eb="2">
      <t>ショウコウ</t>
    </rPh>
    <rPh sb="2" eb="5">
      <t>カンコウカ</t>
    </rPh>
    <phoneticPr fontId="2"/>
  </si>
  <si>
    <t>29練産商第749号</t>
    <phoneticPr fontId="14"/>
  </si>
  <si>
    <t>「アニメ産業と教育の連携事業」推進業務委託におけるプロポーザル方式の業者選定実施について</t>
    <phoneticPr fontId="14"/>
  </si>
  <si>
    <t>29練産商第1021号</t>
    <phoneticPr fontId="14"/>
  </si>
  <si>
    <t>「アニメ産業と教育の連携事業」推進業務委託プロポーザルにかかる二次審査の結果について</t>
    <phoneticPr fontId="14"/>
  </si>
  <si>
    <t>1練地文第276号</t>
    <phoneticPr fontId="14"/>
  </si>
  <si>
    <t>令和元年度（仮称）ランタン制作・鑑賞イベント等業務委託に係るプロポーザル方式による事業者選定の実施について</t>
    <phoneticPr fontId="14"/>
  </si>
  <si>
    <t>1練地文第538号</t>
    <phoneticPr fontId="14"/>
  </si>
  <si>
    <t>（仮称）ランタン制作・鑑賞イベント運営等業務委託に係る事業者選定結果について</t>
    <phoneticPr fontId="14"/>
  </si>
  <si>
    <t>1練地文第1033号</t>
    <phoneticPr fontId="14"/>
  </si>
  <si>
    <t>令和２年度日本遺産の申請書類の提出について</t>
    <phoneticPr fontId="14"/>
  </si>
  <si>
    <t>スポーツ振興課</t>
    <rPh sb="4" eb="6">
      <t>シンコウ</t>
    </rPh>
    <rPh sb="6" eb="7">
      <t>カ</t>
    </rPh>
    <phoneticPr fontId="2"/>
  </si>
  <si>
    <t>1練地ス第960号</t>
    <phoneticPr fontId="14"/>
  </si>
  <si>
    <t>光が丘ロードレース終了に伴う通知について</t>
    <phoneticPr fontId="14"/>
  </si>
  <si>
    <t>1練地ス第227号</t>
    <phoneticPr fontId="14"/>
  </si>
  <si>
    <t>練馬区立スポーツ施設団体利用に関する要領の制定について</t>
    <phoneticPr fontId="14"/>
  </si>
  <si>
    <t>1練地ス第670号</t>
    <phoneticPr fontId="14"/>
  </si>
  <si>
    <t>World University Rugby Invitation Tournament 2019と連携した区民交流事業の実施および協定の締結について</t>
    <phoneticPr fontId="14"/>
  </si>
  <si>
    <t>29練地ス第129号</t>
    <phoneticPr fontId="14"/>
  </si>
  <si>
    <t>平成29年度練馬区独立70周年および東京2020オリンピック・パラリンピック気運醸成事業の実施について（依頼）</t>
    <phoneticPr fontId="14"/>
  </si>
  <si>
    <t>福祉部</t>
    <rPh sb="0" eb="2">
      <t>フクシ</t>
    </rPh>
    <rPh sb="2" eb="3">
      <t>モンブ</t>
    </rPh>
    <phoneticPr fontId="2"/>
  </si>
  <si>
    <t>管理課</t>
    <rPh sb="0" eb="2">
      <t>カンリ</t>
    </rPh>
    <rPh sb="2" eb="3">
      <t>カ</t>
    </rPh>
    <phoneticPr fontId="2"/>
  </si>
  <si>
    <t>29練福管第512号</t>
  </si>
  <si>
    <t>練馬区社会福祉法人指導検査実施要綱の廃止について</t>
    <phoneticPr fontId="14"/>
  </si>
  <si>
    <t>29練教こ保第4090号</t>
    <phoneticPr fontId="14"/>
  </si>
  <si>
    <t>特定地域型保育事業指導検査基準の改正について</t>
    <phoneticPr fontId="14"/>
  </si>
  <si>
    <t>障害者施策推進課</t>
    <rPh sb="0" eb="3">
      <t>ショウガイシャ</t>
    </rPh>
    <rPh sb="3" eb="5">
      <t>シサク</t>
    </rPh>
    <rPh sb="5" eb="7">
      <t>スイシン</t>
    </rPh>
    <rPh sb="7" eb="8">
      <t>カ</t>
    </rPh>
    <phoneticPr fontId="2"/>
  </si>
  <si>
    <t>28練福障第793号</t>
    <phoneticPr fontId="14"/>
  </si>
  <si>
    <t>障害者施設防犯管理体制の徹底について（通知）</t>
    <rPh sb="0" eb="3">
      <t>ショウガイシャ</t>
    </rPh>
    <rPh sb="5" eb="7">
      <t>ボウハン</t>
    </rPh>
    <rPh sb="7" eb="9">
      <t>カンリ</t>
    </rPh>
    <rPh sb="9" eb="11">
      <t>タイセイ</t>
    </rPh>
    <rPh sb="12" eb="14">
      <t>テッテイ</t>
    </rPh>
    <rPh sb="19" eb="21">
      <t>ツウチ</t>
    </rPh>
    <phoneticPr fontId="2"/>
  </si>
  <si>
    <t>障害者サービス調整担当課</t>
    <rPh sb="0" eb="3">
      <t>ショウガイシャ</t>
    </rPh>
    <rPh sb="7" eb="9">
      <t>チョウセイ</t>
    </rPh>
    <rPh sb="9" eb="12">
      <t>タントウカ</t>
    </rPh>
    <phoneticPr fontId="2"/>
  </si>
  <si>
    <t>29練福障第10574号</t>
    <phoneticPr fontId="14"/>
  </si>
  <si>
    <t>「練馬区医療的ケアが必要な重症心身障害児等児童発達支援事業」施設の開設および運営業務に係る事業者の募集について</t>
    <phoneticPr fontId="14"/>
  </si>
  <si>
    <t>29練福障第11031号</t>
    <phoneticPr fontId="14"/>
  </si>
  <si>
    <t>練馬区医療的ケアが必要な重症心身障害児等児童発達支援事業の開設および運営事業者選定結果報告および優先候補事業者の決定について</t>
    <phoneticPr fontId="14"/>
  </si>
  <si>
    <t>28練福管第10065号</t>
    <phoneticPr fontId="2"/>
  </si>
  <si>
    <t>ひとり親家庭向けベビーシッター派遣事業委託の事業者選定に係るプロポーザルの実施について</t>
    <rPh sb="28" eb="29">
      <t>カカ</t>
    </rPh>
    <phoneticPr fontId="14"/>
  </si>
  <si>
    <t>生活福祉課</t>
    <rPh sb="0" eb="2">
      <t>セイカツ</t>
    </rPh>
    <rPh sb="2" eb="4">
      <t>フクシ</t>
    </rPh>
    <rPh sb="4" eb="5">
      <t>カ</t>
    </rPh>
    <phoneticPr fontId="2"/>
  </si>
  <si>
    <t>29練福生第192号</t>
    <rPh sb="4" eb="5">
      <t>ナマ</t>
    </rPh>
    <rPh sb="5" eb="6">
      <t>ダイ</t>
    </rPh>
    <phoneticPr fontId="14"/>
  </si>
  <si>
    <t>ひとり親家庭向けベビーシッター派遣事業に係るプロポーザルの審査結果について</t>
    <phoneticPr fontId="14"/>
  </si>
  <si>
    <t>1練福生第844号</t>
    <phoneticPr fontId="14"/>
  </si>
  <si>
    <t>生活保護受給世帯等に対する「子どもの居場所づくり支援事業」業務委託に係る委託事業者の選定について</t>
    <rPh sb="0" eb="2">
      <t>セイカツ</t>
    </rPh>
    <rPh sb="2" eb="4">
      <t>ホゴ</t>
    </rPh>
    <rPh sb="4" eb="6">
      <t>ジュキュウ</t>
    </rPh>
    <rPh sb="6" eb="8">
      <t>セタイ</t>
    </rPh>
    <rPh sb="8" eb="9">
      <t>トウ</t>
    </rPh>
    <rPh sb="10" eb="11">
      <t>タイ</t>
    </rPh>
    <rPh sb="14" eb="15">
      <t>コ</t>
    </rPh>
    <rPh sb="18" eb="21">
      <t>イバショ</t>
    </rPh>
    <rPh sb="24" eb="26">
      <t>シエン</t>
    </rPh>
    <rPh sb="26" eb="28">
      <t>ジギョウ</t>
    </rPh>
    <rPh sb="29" eb="31">
      <t>ギョウム</t>
    </rPh>
    <rPh sb="31" eb="33">
      <t>イタク</t>
    </rPh>
    <rPh sb="34" eb="35">
      <t>カカ</t>
    </rPh>
    <rPh sb="36" eb="38">
      <t>イタク</t>
    </rPh>
    <rPh sb="38" eb="41">
      <t>ジギョウシャ</t>
    </rPh>
    <rPh sb="42" eb="44">
      <t>センテイ</t>
    </rPh>
    <phoneticPr fontId="14"/>
  </si>
  <si>
    <t>1練福生第1374号</t>
    <phoneticPr fontId="14"/>
  </si>
  <si>
    <t>生活保護受給世帯等に対する「子どもの居場所づくり支援事業」業務委託に係る委託事業者の選定結果について</t>
    <rPh sb="0" eb="2">
      <t>セイカツ</t>
    </rPh>
    <rPh sb="2" eb="4">
      <t>ホゴ</t>
    </rPh>
    <rPh sb="4" eb="6">
      <t>ジュキュウ</t>
    </rPh>
    <rPh sb="6" eb="8">
      <t>セタイ</t>
    </rPh>
    <rPh sb="8" eb="9">
      <t>トウ</t>
    </rPh>
    <rPh sb="10" eb="11">
      <t>タイ</t>
    </rPh>
    <rPh sb="14" eb="15">
      <t>コ</t>
    </rPh>
    <rPh sb="18" eb="21">
      <t>イバショ</t>
    </rPh>
    <rPh sb="24" eb="26">
      <t>シエン</t>
    </rPh>
    <rPh sb="26" eb="28">
      <t>ジギョウ</t>
    </rPh>
    <rPh sb="29" eb="31">
      <t>ギョウム</t>
    </rPh>
    <rPh sb="31" eb="33">
      <t>イタク</t>
    </rPh>
    <rPh sb="34" eb="35">
      <t>カカ</t>
    </rPh>
    <rPh sb="36" eb="38">
      <t>イタク</t>
    </rPh>
    <rPh sb="38" eb="41">
      <t>ジギョウシャ</t>
    </rPh>
    <rPh sb="42" eb="44">
      <t>センテイ</t>
    </rPh>
    <rPh sb="44" eb="46">
      <t>ケッカ</t>
    </rPh>
    <phoneticPr fontId="14"/>
  </si>
  <si>
    <t>高齢社会対策課</t>
    <rPh sb="0" eb="2">
      <t>コウレイ</t>
    </rPh>
    <rPh sb="2" eb="4">
      <t>シャカイ</t>
    </rPh>
    <rPh sb="4" eb="6">
      <t>タイサク</t>
    </rPh>
    <rPh sb="6" eb="7">
      <t>カ</t>
    </rPh>
    <phoneticPr fontId="2"/>
  </si>
  <si>
    <t>29練福高第1469号</t>
    <phoneticPr fontId="14"/>
  </si>
  <si>
    <t>練馬区介護予防把握事業（はつらつシニアクラブ）委託事業者選定委員会の設置および開催について</t>
    <phoneticPr fontId="14"/>
  </si>
  <si>
    <t>29練福高第1593号</t>
    <phoneticPr fontId="2"/>
  </si>
  <si>
    <t>練馬区介護予防把握事業（はつらつシニアクラブ）委託事業者の募集について</t>
    <phoneticPr fontId="2"/>
  </si>
  <si>
    <t>29練福高第2086号</t>
    <phoneticPr fontId="14"/>
  </si>
  <si>
    <t>練馬区介護予防把握事業（はつらつシニアクラブ）委託事業者の決定について</t>
    <phoneticPr fontId="14"/>
  </si>
  <si>
    <t>28練福高第1813号</t>
    <phoneticPr fontId="14"/>
  </si>
  <si>
    <t>平成29年度練馬区いきがいデイサービス事業委託事業者の募集について</t>
    <rPh sb="0" eb="2">
      <t>ヘイセイ</t>
    </rPh>
    <rPh sb="4" eb="6">
      <t>ネンド</t>
    </rPh>
    <phoneticPr fontId="14"/>
  </si>
  <si>
    <t>28練福高第2394号</t>
    <phoneticPr fontId="14"/>
  </si>
  <si>
    <t>平成29年度練馬区いきがいデイサービス事業委託事業者の決定について</t>
    <rPh sb="0" eb="2">
      <t>ヘイセイ</t>
    </rPh>
    <rPh sb="4" eb="6">
      <t>ネンド</t>
    </rPh>
    <phoneticPr fontId="14"/>
  </si>
  <si>
    <t>26練福高第1745号</t>
    <phoneticPr fontId="14"/>
  </si>
  <si>
    <t>高齢者向けホームページの更新・運営業務委託にかかるプロポーザルの実施について</t>
    <phoneticPr fontId="14"/>
  </si>
  <si>
    <t>26練福高第2114号</t>
    <phoneticPr fontId="14"/>
  </si>
  <si>
    <t>高齢者向けホームページの更新・運営業務委託にかかるプロポーザルの二次審査結果について</t>
    <rPh sb="32" eb="34">
      <t>ニジ</t>
    </rPh>
    <rPh sb="34" eb="36">
      <t>シンサ</t>
    </rPh>
    <rPh sb="36" eb="38">
      <t>ケッカ</t>
    </rPh>
    <phoneticPr fontId="14"/>
  </si>
  <si>
    <t>高齢社会対策課</t>
    <rPh sb="0" eb="7">
      <t>コウレイシャカイタイサクカ</t>
    </rPh>
    <phoneticPr fontId="2"/>
  </si>
  <si>
    <t>21練福高第638号</t>
    <phoneticPr fontId="2"/>
  </si>
  <si>
    <t>練馬区練馬介護人材育成・研修センター運営費補助金交付要綱の改正について</t>
  </si>
  <si>
    <t>練馬区練馬介護人材育成・研修センター運営費補助金交付要綱の改正について</t>
    <phoneticPr fontId="2"/>
  </si>
  <si>
    <t>22練福高第831号</t>
    <phoneticPr fontId="2"/>
  </si>
  <si>
    <t>練馬区練馬介護人材育成・研修センター運営費補助金交付要綱の改正について</t>
    <phoneticPr fontId="2"/>
  </si>
  <si>
    <t>22練福高第3301号</t>
    <phoneticPr fontId="2"/>
  </si>
  <si>
    <t>25練福高第3334号</t>
    <phoneticPr fontId="2"/>
  </si>
  <si>
    <t>高齢者支援課</t>
    <rPh sb="0" eb="3">
      <t>コウレイシャ</t>
    </rPh>
    <rPh sb="3" eb="5">
      <t>シエン</t>
    </rPh>
    <rPh sb="5" eb="6">
      <t>カ</t>
    </rPh>
    <phoneticPr fontId="2"/>
  </si>
  <si>
    <t>1練福支第405号</t>
    <rPh sb="3" eb="4">
      <t>シ</t>
    </rPh>
    <rPh sb="4" eb="5">
      <t>ダイ</t>
    </rPh>
    <phoneticPr fontId="2"/>
  </si>
  <si>
    <t>1練福支第1770号</t>
    <rPh sb="3" eb="4">
      <t>シ</t>
    </rPh>
    <rPh sb="4" eb="5">
      <t>ダイ</t>
    </rPh>
    <phoneticPr fontId="2"/>
  </si>
  <si>
    <t>コンビニエンスストアとの連携における出張型街かどケアカフェ事業の業務委託</t>
    <phoneticPr fontId="14"/>
  </si>
  <si>
    <t>ICTを活用した医療・介護連携モデル事業について</t>
    <phoneticPr fontId="14"/>
  </si>
  <si>
    <t>健康推進課</t>
    <rPh sb="0" eb="2">
      <t>ケンコウ</t>
    </rPh>
    <rPh sb="2" eb="4">
      <t>スイシン</t>
    </rPh>
    <rPh sb="4" eb="5">
      <t>カ</t>
    </rPh>
    <phoneticPr fontId="2"/>
  </si>
  <si>
    <t>1練健健第2229号</t>
  </si>
  <si>
    <t>新型コロナウイルス感染防止対策に関する緊急要望</t>
  </si>
  <si>
    <t>1練健健第2241号</t>
  </si>
  <si>
    <t>新型コロナウイルスの感染拡大防止対策に関する緊急要望</t>
  </si>
  <si>
    <t>1練健健第2249号</t>
  </si>
  <si>
    <t>新型コロナ肺炎対策に関する緊急申し入れ</t>
  </si>
  <si>
    <t>1練健健第2275号</t>
  </si>
  <si>
    <t>新型コロナウィルス感染防止対策に関する区議会等からの緊急要望に係る対応について（依頼）</t>
    <phoneticPr fontId="14"/>
  </si>
  <si>
    <t>生活衛生課</t>
    <rPh sb="0" eb="2">
      <t>セイカツ</t>
    </rPh>
    <rPh sb="2" eb="5">
      <t>エイセイカ</t>
    </rPh>
    <phoneticPr fontId="2"/>
  </si>
  <si>
    <t>30練健生第433号</t>
    <phoneticPr fontId="14"/>
  </si>
  <si>
    <t>練馬区ねずみ防除工事費用助成金制度の廃止について</t>
    <phoneticPr fontId="14"/>
  </si>
  <si>
    <t>25練福高第1620号</t>
    <rPh sb="2" eb="3">
      <t>ネリ</t>
    </rPh>
    <rPh sb="3" eb="4">
      <t>フク</t>
    </rPh>
    <phoneticPr fontId="2"/>
  </si>
  <si>
    <t>29練健地第91号</t>
    <phoneticPr fontId="2"/>
  </si>
  <si>
    <t>平成29年度練馬光が丘病院改築に係る基本構想策定等支援業務の委託について</t>
    <phoneticPr fontId="2"/>
  </si>
  <si>
    <t>29練健地第185号</t>
  </si>
  <si>
    <t>練馬光が丘病院改築に係る基本構想策定懇談会提言（案）の送付について</t>
  </si>
  <si>
    <t>29練健地第197号</t>
  </si>
  <si>
    <t>練馬光が丘病院改築に係る基本構想策定懇談会提言等の送付について</t>
  </si>
  <si>
    <t>29練健地第208号</t>
  </si>
  <si>
    <t>「練馬光が丘病院改築に係る基本構想策定懇談会提言」の供覧</t>
  </si>
  <si>
    <t>29練健地第222号</t>
  </si>
  <si>
    <t>練馬光が丘病院改築基本構想（素案）の策定および公表について</t>
  </si>
  <si>
    <t>29練健地第301号</t>
  </si>
  <si>
    <t>練馬光が丘病院改築基本構想（案）の策定について</t>
  </si>
  <si>
    <t>29練健地第311号</t>
  </si>
  <si>
    <t>練馬光が丘病院改築基本構想の策定および公表について</t>
  </si>
  <si>
    <t>1練環環第319号</t>
    <phoneticPr fontId="14"/>
  </si>
  <si>
    <t>羽田空港の機能強化に対する練馬区の意見について</t>
    <phoneticPr fontId="14"/>
  </si>
  <si>
    <t>1練環環第2325号</t>
    <phoneticPr fontId="14"/>
  </si>
  <si>
    <t>令和２年４月１日付け人事異動に伴う環境部長の事務引継について</t>
    <phoneticPr fontId="14"/>
  </si>
  <si>
    <t>環境まちづくり事業本部</t>
    <rPh sb="0" eb="2">
      <t>カンキョウ</t>
    </rPh>
    <rPh sb="7" eb="9">
      <t>ジギョウ</t>
    </rPh>
    <rPh sb="9" eb="10">
      <t>ホン</t>
    </rPh>
    <rPh sb="10" eb="11">
      <t>ブ</t>
    </rPh>
    <phoneticPr fontId="2"/>
  </si>
  <si>
    <t xml:space="preserve">21練環事経第663号
</t>
    <rPh sb="4" eb="5">
      <t>コト</t>
    </rPh>
    <rPh sb="5" eb="6">
      <t>キョウ</t>
    </rPh>
    <rPh sb="6" eb="7">
      <t>ダイ</t>
    </rPh>
    <phoneticPr fontId="2"/>
  </si>
  <si>
    <t>財団法人練馬区都市整備公社とのパートナーシップによる環境まちづくり施策の推進に係る協定の締結について</t>
    <rPh sb="0" eb="2">
      <t>ザイダン</t>
    </rPh>
    <rPh sb="2" eb="4">
      <t>ホウジン</t>
    </rPh>
    <rPh sb="4" eb="7">
      <t>ネリマク</t>
    </rPh>
    <rPh sb="7" eb="9">
      <t>トシ</t>
    </rPh>
    <rPh sb="9" eb="11">
      <t>セイビ</t>
    </rPh>
    <rPh sb="11" eb="13">
      <t>コウシャ</t>
    </rPh>
    <rPh sb="26" eb="28">
      <t>カンキョウ</t>
    </rPh>
    <rPh sb="33" eb="35">
      <t>シサク</t>
    </rPh>
    <rPh sb="36" eb="38">
      <t>スイシン</t>
    </rPh>
    <rPh sb="39" eb="40">
      <t>カカ</t>
    </rPh>
    <rPh sb="41" eb="43">
      <t>キョウテイ</t>
    </rPh>
    <rPh sb="44" eb="46">
      <t>テイケツ</t>
    </rPh>
    <phoneticPr fontId="2"/>
  </si>
  <si>
    <t>経営課</t>
    <rPh sb="0" eb="2">
      <t>ケイエイ</t>
    </rPh>
    <rPh sb="2" eb="3">
      <t>カ</t>
    </rPh>
    <phoneticPr fontId="2"/>
  </si>
  <si>
    <t xml:space="preserve">23練環経第793号
</t>
    <rPh sb="4" eb="5">
      <t>キョウ</t>
    </rPh>
    <rPh sb="5" eb="6">
      <t>ダイ</t>
    </rPh>
    <phoneticPr fontId="2"/>
  </si>
  <si>
    <t>練馬区と財団法人練馬区都市整備公社とのパートナーシップによる環境まちづくり施策の推進に係る協定書の一部を変更する協定書の締結について</t>
    <rPh sb="0" eb="2">
      <t>ネリマ</t>
    </rPh>
    <rPh sb="2" eb="3">
      <t>ク</t>
    </rPh>
    <rPh sb="4" eb="6">
      <t>ザイダン</t>
    </rPh>
    <rPh sb="6" eb="8">
      <t>ホウジン</t>
    </rPh>
    <rPh sb="8" eb="11">
      <t>ネリマク</t>
    </rPh>
    <rPh sb="11" eb="13">
      <t>トシ</t>
    </rPh>
    <rPh sb="13" eb="15">
      <t>セイビ</t>
    </rPh>
    <rPh sb="15" eb="17">
      <t>コウシャ</t>
    </rPh>
    <rPh sb="30" eb="32">
      <t>カンキョウ</t>
    </rPh>
    <rPh sb="37" eb="39">
      <t>シサク</t>
    </rPh>
    <rPh sb="40" eb="42">
      <t>スイシン</t>
    </rPh>
    <rPh sb="43" eb="44">
      <t>カカ</t>
    </rPh>
    <rPh sb="45" eb="47">
      <t>キョウテイ</t>
    </rPh>
    <rPh sb="47" eb="48">
      <t>ショ</t>
    </rPh>
    <rPh sb="49" eb="51">
      <t>イチブ</t>
    </rPh>
    <rPh sb="52" eb="54">
      <t>ヘンコウ</t>
    </rPh>
    <rPh sb="56" eb="58">
      <t>キョウテイ</t>
    </rPh>
    <rPh sb="58" eb="59">
      <t>ショ</t>
    </rPh>
    <rPh sb="60" eb="62">
      <t>テイケツ</t>
    </rPh>
    <phoneticPr fontId="2"/>
  </si>
  <si>
    <t xml:space="preserve">26練環経第951号
</t>
    <rPh sb="4" eb="5">
      <t>キョウ</t>
    </rPh>
    <rPh sb="5" eb="6">
      <t>ダイ</t>
    </rPh>
    <phoneticPr fontId="2"/>
  </si>
  <si>
    <t>練馬区と公益財団法人練馬区環境まちづくり公社との業務運営に関する協定の締結について</t>
    <rPh sb="0" eb="2">
      <t>ネリマ</t>
    </rPh>
    <rPh sb="2" eb="3">
      <t>ク</t>
    </rPh>
    <rPh sb="4" eb="6">
      <t>コウエキ</t>
    </rPh>
    <rPh sb="6" eb="8">
      <t>ザイダン</t>
    </rPh>
    <rPh sb="8" eb="10">
      <t>ホウジン</t>
    </rPh>
    <rPh sb="10" eb="13">
      <t>ネリマク</t>
    </rPh>
    <rPh sb="13" eb="15">
      <t>カンキョウ</t>
    </rPh>
    <rPh sb="20" eb="22">
      <t>コウシャ</t>
    </rPh>
    <rPh sb="24" eb="26">
      <t>ギョウム</t>
    </rPh>
    <rPh sb="26" eb="28">
      <t>ウンエイ</t>
    </rPh>
    <rPh sb="29" eb="30">
      <t>カン</t>
    </rPh>
    <rPh sb="32" eb="34">
      <t>キョウテイ</t>
    </rPh>
    <rPh sb="35" eb="37">
      <t>テイケツ</t>
    </rPh>
    <phoneticPr fontId="2"/>
  </si>
  <si>
    <t>みどり推進課</t>
    <rPh sb="3" eb="6">
      <t>スイシンカ</t>
    </rPh>
    <phoneticPr fontId="2"/>
  </si>
  <si>
    <t>1練環推第959号</t>
    <phoneticPr fontId="14"/>
  </si>
  <si>
    <t>花とみどりの相談所大規模改修および四季の香ローズガーデン拡充に関する計画について（通知）</t>
    <phoneticPr fontId="14"/>
  </si>
  <si>
    <t>24練環清第647号</t>
    <phoneticPr fontId="14"/>
  </si>
  <si>
    <t>容器包装リサイクル法に基づく「その他のプラスチック製容器包装」の中間処理業務委託基本協定の締結について</t>
    <phoneticPr fontId="14"/>
  </si>
  <si>
    <t>清掃リサイクル課</t>
    <rPh sb="0" eb="2">
      <t>セイソウ</t>
    </rPh>
    <rPh sb="7" eb="8">
      <t>カ</t>
    </rPh>
    <phoneticPr fontId="2"/>
  </si>
  <si>
    <t>1練環清第188号</t>
    <phoneticPr fontId="2"/>
  </si>
  <si>
    <t>練馬区資源・ごみ分別アプリ開発および運用・保守業務委託に係るプロポーザルの実施について</t>
    <phoneticPr fontId="2"/>
  </si>
  <si>
    <t>1練環清第352号</t>
    <phoneticPr fontId="14"/>
  </si>
  <si>
    <t>練馬区資源・ごみ分別アプリ開発および運用・保守業務委託に係るプロポーザルの二次審査結果および受託候補者の決定について</t>
    <phoneticPr fontId="14"/>
  </si>
  <si>
    <t>1練環清第182号</t>
    <phoneticPr fontId="2"/>
  </si>
  <si>
    <t>粗大ごみ受付業務準備委託および関連システムの開発・運用・保守業務委託に係るプロポーザルの実施について</t>
    <phoneticPr fontId="2"/>
  </si>
  <si>
    <t>1練環清第376号</t>
    <phoneticPr fontId="14"/>
  </si>
  <si>
    <t>粗大ごみ受付業務準備委託および関連システムの開発・運用・保守業務委託に係るプロポーザルの二次審査結果および優先候補者の決定について</t>
    <phoneticPr fontId="14"/>
  </si>
  <si>
    <t>交通企画課</t>
    <rPh sb="0" eb="2">
      <t>コウツウ</t>
    </rPh>
    <rPh sb="2" eb="4">
      <t>キカク</t>
    </rPh>
    <rPh sb="4" eb="5">
      <t>カ</t>
    </rPh>
    <phoneticPr fontId="2"/>
  </si>
  <si>
    <t>29練都都第10108号</t>
    <phoneticPr fontId="14"/>
  </si>
  <si>
    <t>地域公共交通確保維持改善事業費補助金交付要綱に基づく生活交通改善事業計画の策定について</t>
    <phoneticPr fontId="14"/>
  </si>
  <si>
    <t>交通企画担当課</t>
    <rPh sb="0" eb="2">
      <t>コウツウ</t>
    </rPh>
    <rPh sb="2" eb="4">
      <t>キカク</t>
    </rPh>
    <rPh sb="4" eb="7">
      <t>タントウカ</t>
    </rPh>
    <phoneticPr fontId="2"/>
  </si>
  <si>
    <t>練馬区鉄道駅エレベーター等整備事業補助要綱の一部改正について</t>
    <phoneticPr fontId="14"/>
  </si>
  <si>
    <t>練都都発第35号</t>
    <rPh sb="3" eb="4">
      <t>ハツ</t>
    </rPh>
    <rPh sb="4" eb="5">
      <t>ダイ</t>
    </rPh>
    <rPh sb="7" eb="8">
      <t>ゴウ</t>
    </rPh>
    <phoneticPr fontId="2"/>
  </si>
  <si>
    <t>24練都推第10026号</t>
    <phoneticPr fontId="2"/>
  </si>
  <si>
    <t>放射35号線沿道周辺地区のまちづくり協議会の設置について</t>
    <phoneticPr fontId="2"/>
  </si>
  <si>
    <t>東部地域まちづくり課</t>
    <rPh sb="0" eb="2">
      <t>トウブ</t>
    </rPh>
    <rPh sb="2" eb="4">
      <t>チイキ</t>
    </rPh>
    <rPh sb="9" eb="10">
      <t>カ</t>
    </rPh>
    <phoneticPr fontId="2"/>
  </si>
  <si>
    <t>31練都推第10003号</t>
    <phoneticPr fontId="2"/>
  </si>
  <si>
    <t>光が丘地区における報告書の提出について</t>
    <phoneticPr fontId="2"/>
  </si>
  <si>
    <t>西部地域まちづくり課</t>
    <rPh sb="0" eb="2">
      <t>セイブ</t>
    </rPh>
    <rPh sb="2" eb="4">
      <t>チイキ</t>
    </rPh>
    <rPh sb="9" eb="10">
      <t>カ</t>
    </rPh>
    <phoneticPr fontId="2"/>
  </si>
  <si>
    <t>28練都推第20080号</t>
    <phoneticPr fontId="14"/>
  </si>
  <si>
    <t>上石神井駅周辺地区まちづくり推進業務支援委託に係るプロポーザルの実施について</t>
    <phoneticPr fontId="14"/>
  </si>
  <si>
    <t>28練都推第20128号</t>
    <phoneticPr fontId="14"/>
  </si>
  <si>
    <t>上石神井駅周辺地区まちづくり推進業務支援委託に係る二次審査の結果受理および審査結果等の送付について</t>
    <phoneticPr fontId="14"/>
  </si>
  <si>
    <t>管理課</t>
    <rPh sb="0" eb="2">
      <t>カンリ</t>
    </rPh>
    <rPh sb="2" eb="3">
      <t>カ</t>
    </rPh>
    <phoneticPr fontId="2"/>
  </si>
  <si>
    <t>31練土管第527号</t>
    <phoneticPr fontId="14"/>
  </si>
  <si>
    <t>一級河川「石神井川」の河川区域内における東京外かく環状道路建設工事に関する計画・設計協議について（通知）【本線シールドトンネル工事（北行・南行）】の供覧について</t>
    <phoneticPr fontId="14"/>
  </si>
  <si>
    <t>22練土計第294号</t>
    <phoneticPr fontId="14"/>
  </si>
  <si>
    <t>日本銀行石神井運動場内の建物および工作物の取り壊し範囲について</t>
    <rPh sb="0" eb="2">
      <t>ニホン</t>
    </rPh>
    <rPh sb="2" eb="4">
      <t>ギンコウ</t>
    </rPh>
    <rPh sb="4" eb="7">
      <t>シャクジイ</t>
    </rPh>
    <rPh sb="7" eb="10">
      <t>ウンドウジョウ</t>
    </rPh>
    <rPh sb="10" eb="11">
      <t>ナイ</t>
    </rPh>
    <rPh sb="12" eb="14">
      <t>タテモノ</t>
    </rPh>
    <rPh sb="17" eb="20">
      <t>コウサクブツ</t>
    </rPh>
    <rPh sb="21" eb="22">
      <t>ト</t>
    </rPh>
    <rPh sb="23" eb="24">
      <t>コワ</t>
    </rPh>
    <rPh sb="25" eb="27">
      <t>ハンイ</t>
    </rPh>
    <phoneticPr fontId="14"/>
  </si>
  <si>
    <t>22練土計第638号</t>
    <phoneticPr fontId="14"/>
  </si>
  <si>
    <t>「日本銀行石神井運動場の公園整備にかかる基本計画」の策定について</t>
    <rPh sb="1" eb="3">
      <t>ニホン</t>
    </rPh>
    <rPh sb="3" eb="5">
      <t>ギンコウ</t>
    </rPh>
    <rPh sb="5" eb="8">
      <t>シャクジイ</t>
    </rPh>
    <rPh sb="8" eb="11">
      <t>ウンドウジョウ</t>
    </rPh>
    <rPh sb="12" eb="14">
      <t>コウエン</t>
    </rPh>
    <rPh sb="14" eb="16">
      <t>セイビ</t>
    </rPh>
    <rPh sb="20" eb="22">
      <t>キホン</t>
    </rPh>
    <rPh sb="22" eb="24">
      <t>ケイカク</t>
    </rPh>
    <rPh sb="26" eb="28">
      <t>サクテイ</t>
    </rPh>
    <phoneticPr fontId="14"/>
  </si>
  <si>
    <t>24練土計第350号</t>
    <phoneticPr fontId="14"/>
  </si>
  <si>
    <t>仮称練馬区立日本銀行石神井運動場跡地公園整備工事の起工について</t>
  </si>
  <si>
    <t>24練土計第687号</t>
    <phoneticPr fontId="14"/>
  </si>
  <si>
    <t>東京における自然の保護と回復に関する条例に関する事前相談について（仮称練馬区立日本銀行石神井運動場跡地公園整備工事）</t>
    <rPh sb="12" eb="14">
      <t>カイフク</t>
    </rPh>
    <phoneticPr fontId="14"/>
  </si>
  <si>
    <t>24練土計第758号</t>
    <phoneticPr fontId="14"/>
  </si>
  <si>
    <t>「東京における自然の保護と回復に関する条例」適用の事前相談結果について（仮称練馬区立日本銀行石神井運動場跡地公園整備工事）</t>
    <phoneticPr fontId="14"/>
  </si>
  <si>
    <t>24練土計第767号</t>
    <phoneticPr fontId="14"/>
  </si>
  <si>
    <t>「土地利用の履歴等調査届出書」の提出について（仮称練馬区立日本銀行石神井運動場跡地公園整備工事）</t>
    <phoneticPr fontId="14"/>
  </si>
  <si>
    <t>24練土計第1104号</t>
    <phoneticPr fontId="14"/>
  </si>
  <si>
    <t>仮称練馬区立日本銀行石神井運動場跡地公園整備工事の着手について</t>
    <phoneticPr fontId="14"/>
  </si>
  <si>
    <t>道路公園課</t>
    <rPh sb="0" eb="2">
      <t>ドウロ</t>
    </rPh>
    <rPh sb="2" eb="5">
      <t>コウエンカ</t>
    </rPh>
    <phoneticPr fontId="2"/>
  </si>
  <si>
    <t>29練土道第1246号</t>
    <phoneticPr fontId="14"/>
  </si>
  <si>
    <t>都有地買受申請（大泉学園町希望が丘公園用地）について</t>
    <phoneticPr fontId="14"/>
  </si>
  <si>
    <t>29練土道第1754号</t>
    <phoneticPr fontId="14"/>
  </si>
  <si>
    <t>大泉学園町希望が丘公園（第Ⅱ期）用地の取得について</t>
    <phoneticPr fontId="2"/>
  </si>
  <si>
    <t>20練土公第166号</t>
    <rPh sb="4" eb="5">
      <t>コウ</t>
    </rPh>
    <rPh sb="5" eb="6">
      <t>ダイ</t>
    </rPh>
    <phoneticPr fontId="16"/>
  </si>
  <si>
    <t>第１回大泉交通公園指定管理者選定委員会の開催について</t>
    <rPh sb="0" eb="1">
      <t>ダイ</t>
    </rPh>
    <rPh sb="2" eb="3">
      <t>カイ</t>
    </rPh>
    <rPh sb="3" eb="5">
      <t>オオイズミ</t>
    </rPh>
    <rPh sb="5" eb="7">
      <t>コウツウ</t>
    </rPh>
    <rPh sb="7" eb="9">
      <t>コウエン</t>
    </rPh>
    <rPh sb="9" eb="11">
      <t>シテイ</t>
    </rPh>
    <rPh sb="11" eb="14">
      <t>カンリシャ</t>
    </rPh>
    <rPh sb="14" eb="16">
      <t>センテイ</t>
    </rPh>
    <rPh sb="16" eb="19">
      <t>イインカイ</t>
    </rPh>
    <rPh sb="20" eb="22">
      <t>カイサイ</t>
    </rPh>
    <phoneticPr fontId="16"/>
  </si>
  <si>
    <t>20練土公第1357号</t>
    <rPh sb="4" eb="5">
      <t>コウ</t>
    </rPh>
    <rPh sb="5" eb="6">
      <t>ダイ</t>
    </rPh>
    <phoneticPr fontId="16"/>
  </si>
  <si>
    <t>練馬区大泉交通公園指定管理者候補者の決定について</t>
    <rPh sb="0" eb="2">
      <t>ネリマ</t>
    </rPh>
    <rPh sb="2" eb="3">
      <t>ク</t>
    </rPh>
    <rPh sb="3" eb="5">
      <t>オオイズミ</t>
    </rPh>
    <rPh sb="5" eb="7">
      <t>コウツウ</t>
    </rPh>
    <rPh sb="7" eb="9">
      <t>コウエン</t>
    </rPh>
    <rPh sb="9" eb="11">
      <t>シテイ</t>
    </rPh>
    <rPh sb="11" eb="14">
      <t>カンリシャ</t>
    </rPh>
    <rPh sb="14" eb="16">
      <t>コウホ</t>
    </rPh>
    <rPh sb="16" eb="17">
      <t>シャ</t>
    </rPh>
    <rPh sb="18" eb="20">
      <t>ケッテイ</t>
    </rPh>
    <phoneticPr fontId="16"/>
  </si>
  <si>
    <t>特定道路課</t>
    <rPh sb="0" eb="2">
      <t>トクテイ</t>
    </rPh>
    <rPh sb="2" eb="4">
      <t>ドウロ</t>
    </rPh>
    <rPh sb="4" eb="5">
      <t>カ</t>
    </rPh>
    <phoneticPr fontId="2"/>
  </si>
  <si>
    <t>1練土計第10269号</t>
    <phoneticPr fontId="14"/>
  </si>
  <si>
    <t>河津桜の寄付（補助１３２号線）について</t>
    <phoneticPr fontId="14"/>
  </si>
  <si>
    <t>交通安全課</t>
    <rPh sb="0" eb="2">
      <t>コウツウ</t>
    </rPh>
    <rPh sb="2" eb="4">
      <t>アンゼン</t>
    </rPh>
    <rPh sb="4" eb="5">
      <t>カ</t>
    </rPh>
    <phoneticPr fontId="2"/>
  </si>
  <si>
    <t>1練土交第753号</t>
    <phoneticPr fontId="14"/>
  </si>
  <si>
    <t>練馬区シェアサイクル事業社会実験の期間の延長および覚書の締結について</t>
    <phoneticPr fontId="14"/>
  </si>
  <si>
    <t>練馬区自転車駐車場管理要綱の改正について</t>
  </si>
  <si>
    <t>練馬区自転車駐車場管理要綱の改正について</t>
    <phoneticPr fontId="2"/>
  </si>
  <si>
    <t>28練土交第41号</t>
    <phoneticPr fontId="2"/>
  </si>
  <si>
    <t>28練土交第852号</t>
  </si>
  <si>
    <t>31練会第8号</t>
    <phoneticPr fontId="2"/>
  </si>
  <si>
    <t>1練教教教第800号</t>
    <phoneticPr fontId="14"/>
  </si>
  <si>
    <t>小学校教科用図書および中学校教科用図書の採択結果について（通知）</t>
    <phoneticPr fontId="14"/>
  </si>
  <si>
    <t>1練教教教第683号</t>
    <phoneticPr fontId="14"/>
  </si>
  <si>
    <t>教育振興部長の異動に伴う事務引継について（供覧）</t>
    <phoneticPr fontId="14"/>
  </si>
  <si>
    <t>31練教教教第127号</t>
    <phoneticPr fontId="14"/>
  </si>
  <si>
    <t>練馬区教育委員会学校安全対策指針の策定について</t>
    <phoneticPr fontId="14"/>
  </si>
  <si>
    <t>1練教教教第1807号</t>
    <phoneticPr fontId="14"/>
  </si>
  <si>
    <t>令和元年度練馬区立幼稚園の修了式および区立学校の卒業式に係る「お祝いの言葉」の決定について</t>
    <phoneticPr fontId="14"/>
  </si>
  <si>
    <t>30練教教教第217号</t>
  </si>
  <si>
    <t>教育振興部長の異動に伴う事務引継について（供覧）</t>
  </si>
  <si>
    <t>教育施策課</t>
    <rPh sb="0" eb="2">
      <t>キョウイク</t>
    </rPh>
    <rPh sb="2" eb="4">
      <t>シサク</t>
    </rPh>
    <rPh sb="4" eb="5">
      <t>カ</t>
    </rPh>
    <phoneticPr fontId="2"/>
  </si>
  <si>
    <t>学務課</t>
    <rPh sb="0" eb="2">
      <t>ガクム</t>
    </rPh>
    <rPh sb="2" eb="3">
      <t>カ</t>
    </rPh>
    <phoneticPr fontId="2"/>
  </si>
  <si>
    <t>29練教教教第10108号</t>
    <phoneticPr fontId="14"/>
  </si>
  <si>
    <t>旭丘・小竹地域における保護者および地域説明会等で寄せられた主な意見等に対する区の考え方の改訂について</t>
    <rPh sb="0" eb="2">
      <t>アサヒガオカ</t>
    </rPh>
    <rPh sb="3" eb="5">
      <t>コタケ</t>
    </rPh>
    <rPh sb="5" eb="7">
      <t>チイキ</t>
    </rPh>
    <rPh sb="11" eb="14">
      <t>ホゴシャ</t>
    </rPh>
    <rPh sb="17" eb="19">
      <t>チイキ</t>
    </rPh>
    <rPh sb="19" eb="22">
      <t>セツメイカイ</t>
    </rPh>
    <rPh sb="22" eb="23">
      <t>トウ</t>
    </rPh>
    <rPh sb="24" eb="25">
      <t>ヨ</t>
    </rPh>
    <rPh sb="29" eb="30">
      <t>オモ</t>
    </rPh>
    <rPh sb="31" eb="34">
      <t>イケントウ</t>
    </rPh>
    <rPh sb="35" eb="36">
      <t>タイ</t>
    </rPh>
    <rPh sb="38" eb="39">
      <t>ク</t>
    </rPh>
    <rPh sb="40" eb="41">
      <t>カンガ</t>
    </rPh>
    <rPh sb="42" eb="43">
      <t>カタ</t>
    </rPh>
    <rPh sb="44" eb="46">
      <t>カイテイ</t>
    </rPh>
    <phoneticPr fontId="14"/>
  </si>
  <si>
    <t>29練教教学第2052号</t>
    <rPh sb="2" eb="3">
      <t>ネリ</t>
    </rPh>
    <rPh sb="3" eb="4">
      <t>キョウ</t>
    </rPh>
    <rPh sb="4" eb="5">
      <t>キョウ</t>
    </rPh>
    <rPh sb="5" eb="6">
      <t>ガク</t>
    </rPh>
    <rPh sb="6" eb="7">
      <t>ダイ</t>
    </rPh>
    <rPh sb="11" eb="12">
      <t>ゴウ</t>
    </rPh>
    <phoneticPr fontId="14"/>
  </si>
  <si>
    <t>平成30年度　練馬区学校ICT環境整備および学校情報セキュリティに関する支援業務委託のプロポーザル方式（公募型）による事業者の選定について</t>
    <rPh sb="0" eb="2">
      <t>ヘイセイ</t>
    </rPh>
    <rPh sb="4" eb="6">
      <t>ネンド</t>
    </rPh>
    <rPh sb="7" eb="10">
      <t>ネリマク</t>
    </rPh>
    <rPh sb="10" eb="12">
      <t>ガッコウ</t>
    </rPh>
    <rPh sb="15" eb="17">
      <t>カンキョウ</t>
    </rPh>
    <rPh sb="17" eb="19">
      <t>セイビ</t>
    </rPh>
    <rPh sb="22" eb="24">
      <t>ガッコウ</t>
    </rPh>
    <rPh sb="24" eb="26">
      <t>ジョウホウ</t>
    </rPh>
    <rPh sb="33" eb="34">
      <t>カン</t>
    </rPh>
    <rPh sb="36" eb="38">
      <t>シエン</t>
    </rPh>
    <rPh sb="38" eb="40">
      <t>ギョウム</t>
    </rPh>
    <rPh sb="40" eb="42">
      <t>イタク</t>
    </rPh>
    <rPh sb="49" eb="51">
      <t>ホウシキ</t>
    </rPh>
    <rPh sb="52" eb="54">
      <t>コウボ</t>
    </rPh>
    <rPh sb="54" eb="55">
      <t>ガタ</t>
    </rPh>
    <rPh sb="59" eb="61">
      <t>ジギョウ</t>
    </rPh>
    <rPh sb="61" eb="62">
      <t>シャ</t>
    </rPh>
    <rPh sb="63" eb="65">
      <t>センテイ</t>
    </rPh>
    <phoneticPr fontId="14"/>
  </si>
  <si>
    <t>30練教教学第32号</t>
    <rPh sb="2" eb="3">
      <t>ネリ</t>
    </rPh>
    <rPh sb="3" eb="4">
      <t>キョウ</t>
    </rPh>
    <rPh sb="4" eb="5">
      <t>キョウ</t>
    </rPh>
    <rPh sb="5" eb="6">
      <t>ガク</t>
    </rPh>
    <rPh sb="6" eb="7">
      <t>ダイ</t>
    </rPh>
    <rPh sb="9" eb="10">
      <t>ゴウ</t>
    </rPh>
    <phoneticPr fontId="14"/>
  </si>
  <si>
    <t>平成30年度　練馬区学校ICT環境整備および学校情報セキュリティに関する支援業務委託に係る事業者選定の第一優先候補者の決定について</t>
    <rPh sb="0" eb="2">
      <t>ヘイセイ</t>
    </rPh>
    <rPh sb="4" eb="6">
      <t>ネンド</t>
    </rPh>
    <rPh sb="7" eb="10">
      <t>ネリマク</t>
    </rPh>
    <rPh sb="10" eb="12">
      <t>ガッコウ</t>
    </rPh>
    <rPh sb="15" eb="17">
      <t>カンキョウ</t>
    </rPh>
    <rPh sb="17" eb="19">
      <t>セイビ</t>
    </rPh>
    <rPh sb="22" eb="24">
      <t>ガッコウ</t>
    </rPh>
    <rPh sb="24" eb="26">
      <t>ジョウホウ</t>
    </rPh>
    <rPh sb="33" eb="34">
      <t>カン</t>
    </rPh>
    <rPh sb="36" eb="38">
      <t>シエン</t>
    </rPh>
    <rPh sb="38" eb="40">
      <t>ギョウム</t>
    </rPh>
    <rPh sb="40" eb="42">
      <t>イタク</t>
    </rPh>
    <rPh sb="43" eb="44">
      <t>カカ</t>
    </rPh>
    <rPh sb="45" eb="47">
      <t>ジギョウ</t>
    </rPh>
    <rPh sb="47" eb="48">
      <t>シャ</t>
    </rPh>
    <rPh sb="48" eb="50">
      <t>センテイ</t>
    </rPh>
    <rPh sb="51" eb="52">
      <t>ダイ</t>
    </rPh>
    <rPh sb="53" eb="55">
      <t>ユウセン</t>
    </rPh>
    <rPh sb="55" eb="57">
      <t>コウホ</t>
    </rPh>
    <rPh sb="57" eb="58">
      <t>シャ</t>
    </rPh>
    <rPh sb="59" eb="61">
      <t>ケッテイ</t>
    </rPh>
    <phoneticPr fontId="14"/>
  </si>
  <si>
    <t>1練教教学第1827号</t>
    <phoneticPr fontId="14"/>
  </si>
  <si>
    <t>東京都市計画道路放射第35号線および放射第36号線道路整備事業に伴う練馬区立開進第一小学校および開進第四小学校付近の交通安全対策に関する要望について</t>
    <phoneticPr fontId="14"/>
  </si>
  <si>
    <t>26練教教学第132号</t>
  </si>
  <si>
    <t>谷原小学校への特別支援学級(知的障害/固定学級)の開設について</t>
  </si>
  <si>
    <t>21練教学施第710号</t>
  </si>
  <si>
    <t>公立小学校の設置届について（光が丘四季の香小学校）</t>
  </si>
  <si>
    <t>21練教学施第711号</t>
  </si>
  <si>
    <t>公立小学校の設置届について（光が丘春の風小学校）</t>
  </si>
  <si>
    <t>21練教学施第712号</t>
  </si>
  <si>
    <t>公立小学校の設置届について（光が丘夏の雲小学校）</t>
  </si>
  <si>
    <t>21練教学施第713号</t>
  </si>
  <si>
    <t>公立小学校の設置届について（光が丘秋の陽小学校）</t>
  </si>
  <si>
    <t>21練教学施第860号</t>
  </si>
  <si>
    <t>公立小学校の設置届の受理について（通知）</t>
  </si>
  <si>
    <t>22練教学施第1300号</t>
    <phoneticPr fontId="2"/>
  </si>
  <si>
    <t>公立小学校の位置変更届について（光が丘秋の陽小学校）</t>
    <phoneticPr fontId="2"/>
  </si>
  <si>
    <t>保健給食課</t>
    <rPh sb="0" eb="2">
      <t>ホケン</t>
    </rPh>
    <rPh sb="2" eb="4">
      <t>キュウショク</t>
    </rPh>
    <rPh sb="4" eb="5">
      <t>カ</t>
    </rPh>
    <phoneticPr fontId="2"/>
  </si>
  <si>
    <t>31練教教施第10138号</t>
    <phoneticPr fontId="14"/>
  </si>
  <si>
    <t>練馬区学校教育関係団体補助金交付要綱の一部改正について</t>
    <phoneticPr fontId="14"/>
  </si>
  <si>
    <t>教育指導課</t>
    <rPh sb="0" eb="2">
      <t>キョウイク</t>
    </rPh>
    <rPh sb="2" eb="4">
      <t>シドウ</t>
    </rPh>
    <rPh sb="4" eb="5">
      <t>カ</t>
    </rPh>
    <phoneticPr fontId="2"/>
  </si>
  <si>
    <t>1練教教指第4111号</t>
    <phoneticPr fontId="14"/>
  </si>
  <si>
    <t>新型コロナウイルス感染予防対策のための一斉臨時休業に伴う教職員等の勤務について（通知）</t>
    <phoneticPr fontId="14"/>
  </si>
  <si>
    <t>1練教教指第4165号</t>
    <phoneticPr fontId="14"/>
  </si>
  <si>
    <t>教職員等の新型コロナウイルス感染予防対策について（通知）</t>
    <phoneticPr fontId="14"/>
  </si>
  <si>
    <t>1練教教指第4705号</t>
    <phoneticPr fontId="14"/>
  </si>
  <si>
    <t>新型コロナウイルス感染症対策に係る勤務および服務の取扱い（令和２年４月以降）について</t>
    <phoneticPr fontId="14"/>
  </si>
  <si>
    <t>30練教学セ第1361号</t>
    <phoneticPr fontId="2"/>
  </si>
  <si>
    <t>平成31年度いじめ対応アプリ業務委託</t>
    <phoneticPr fontId="2"/>
  </si>
  <si>
    <t>25練教光図第2260号</t>
    <phoneticPr fontId="2"/>
  </si>
  <si>
    <t>練馬区立図書館資料受取窓口設置要綱の改正について</t>
    <phoneticPr fontId="2"/>
  </si>
  <si>
    <t>光が丘図書館</t>
    <rPh sb="0" eb="1">
      <t>ヒカリ</t>
    </rPh>
    <rPh sb="2" eb="3">
      <t>オカ</t>
    </rPh>
    <rPh sb="3" eb="6">
      <t>トショカン</t>
    </rPh>
    <phoneticPr fontId="2"/>
  </si>
  <si>
    <t>26練教光図第2395号</t>
  </si>
  <si>
    <t>練馬区立図書館大泉学園駅受取窓口の開設および資料受取窓口設置要綱の改正について</t>
  </si>
  <si>
    <t>子育て支援課</t>
    <rPh sb="0" eb="2">
      <t>コソダ</t>
    </rPh>
    <rPh sb="3" eb="5">
      <t>シエン</t>
    </rPh>
    <rPh sb="5" eb="6">
      <t>カ</t>
    </rPh>
    <phoneticPr fontId="2"/>
  </si>
  <si>
    <t>子育て支援課</t>
    <rPh sb="0" eb="2">
      <t>コソダ</t>
    </rPh>
    <rPh sb="3" eb="6">
      <t>シエンカ</t>
    </rPh>
    <phoneticPr fontId="2"/>
  </si>
  <si>
    <t>1練教こ子第4153号</t>
    <phoneticPr fontId="14"/>
  </si>
  <si>
    <t>春休み中の小学生の「校庭利用（居場所の確保）」について（依頼）</t>
    <phoneticPr fontId="14"/>
  </si>
  <si>
    <t>1練教こ子第3847号</t>
    <phoneticPr fontId="14"/>
  </si>
  <si>
    <t>学校開放事業・ひろば事業にかかわる新型コロナウイルス対応について（通知）</t>
    <phoneticPr fontId="14"/>
  </si>
  <si>
    <t>1練教こ子第4202号</t>
  </si>
  <si>
    <t>春季休業期間中の小学校の校庭の利用にかかわる保護者への案内について（依頼）</t>
    <phoneticPr fontId="14"/>
  </si>
  <si>
    <t>1練教こ子第4351号</t>
  </si>
  <si>
    <t>新型コロナウイルス感染症に伴う保育の利用および保育料の取扱いについて</t>
    <phoneticPr fontId="14"/>
  </si>
  <si>
    <t>1練教こ子第4359号</t>
    <phoneticPr fontId="14"/>
  </si>
  <si>
    <t>新学期のひろば事業・開放事業にかかわる当面の対応について</t>
    <phoneticPr fontId="14"/>
  </si>
  <si>
    <t>こども施策企画課</t>
    <rPh sb="3" eb="5">
      <t>シサク</t>
    </rPh>
    <rPh sb="5" eb="7">
      <t>キカク</t>
    </rPh>
    <rPh sb="7" eb="8">
      <t>カ</t>
    </rPh>
    <phoneticPr fontId="2"/>
  </si>
  <si>
    <t>27練教こ子第10032号</t>
  </si>
  <si>
    <t>練馬こども園の創設について</t>
  </si>
  <si>
    <t>29練教こ保第2号</t>
    <phoneticPr fontId="14"/>
  </si>
  <si>
    <t>練馬区保育所扶助要綱の一部改正について</t>
    <phoneticPr fontId="14"/>
  </si>
  <si>
    <t>29練教こ保第3号</t>
    <phoneticPr fontId="14"/>
  </si>
  <si>
    <t>練馬区私立保育所援護費支給要綱の一部改正について</t>
    <phoneticPr fontId="14"/>
  </si>
  <si>
    <t>29練教こ保第3971号</t>
    <phoneticPr fontId="14"/>
  </si>
  <si>
    <t>練馬区保育所扶助要綱の一部改正について</t>
  </si>
  <si>
    <t>29練教こ保第3972号</t>
    <phoneticPr fontId="14"/>
  </si>
  <si>
    <t>練馬区私立保育所援護費支給要綱の一部改正について</t>
  </si>
  <si>
    <t>24練教練セ第489号</t>
  </si>
  <si>
    <t>練馬区立光が丘子ども家庭支援センターの指定管理者候補の決定について</t>
    <rPh sb="27" eb="29">
      <t>ケッテイ</t>
    </rPh>
    <phoneticPr fontId="16"/>
  </si>
  <si>
    <t>24練教練セ第921号</t>
  </si>
  <si>
    <t>練馬区立光が丘子ども家庭支援センター指定管理者と締結する協定書の決定について</t>
    <rPh sb="24" eb="26">
      <t>テイケツ</t>
    </rPh>
    <rPh sb="28" eb="31">
      <t>キョウテイショ</t>
    </rPh>
    <rPh sb="32" eb="34">
      <t>ケッテイ</t>
    </rPh>
    <phoneticPr fontId="16"/>
  </si>
  <si>
    <t>―</t>
    <phoneticPr fontId="2"/>
  </si>
  <si>
    <t>練産商発第75号</t>
    <rPh sb="0" eb="1">
      <t>ネリ</t>
    </rPh>
    <rPh sb="1" eb="2">
      <t>サン</t>
    </rPh>
    <rPh sb="2" eb="3">
      <t>ショウ</t>
    </rPh>
    <rPh sb="3" eb="4">
      <t>ハツ</t>
    </rPh>
    <rPh sb="4" eb="5">
      <t>ダイ</t>
    </rPh>
    <rPh sb="7" eb="8">
      <t>ゴウ</t>
    </rPh>
    <phoneticPr fontId="2"/>
  </si>
  <si>
    <t>日本大学医学部付属練馬光が丘病院後継運営主体選定における経営診断の委託について</t>
    <phoneticPr fontId="2"/>
  </si>
  <si>
    <t>令和６年１月現在　文書総件数　2,757件</t>
    <rPh sb="0" eb="2">
      <t>レイワ</t>
    </rPh>
    <rPh sb="3" eb="4">
      <t>ネン</t>
    </rPh>
    <rPh sb="5" eb="6">
      <t>ガツ</t>
    </rPh>
    <rPh sb="6" eb="8">
      <t>ゲンザイ</t>
    </rPh>
    <rPh sb="9" eb="11">
      <t>ブンショ</t>
    </rPh>
    <rPh sb="11" eb="14">
      <t>ソウケンスウ</t>
    </rPh>
    <rPh sb="20" eb="21">
      <t>ケン</t>
    </rPh>
    <phoneticPr fontId="2"/>
  </si>
  <si>
    <t>練企情発第186号
（平成3年度）</t>
    <rPh sb="11" eb="13">
      <t>ヘイセイ</t>
    </rPh>
    <rPh sb="14" eb="16">
      <t>ネンド</t>
    </rPh>
    <phoneticPr fontId="2"/>
  </si>
  <si>
    <t>管理課
（福祉部）</t>
    <rPh sb="0" eb="2">
      <t>カンリ</t>
    </rPh>
    <rPh sb="2" eb="3">
      <t>カ</t>
    </rPh>
    <rPh sb="5" eb="7">
      <t>フクシ</t>
    </rPh>
    <rPh sb="7" eb="8">
      <t>ブ</t>
    </rPh>
    <phoneticPr fontId="2"/>
  </si>
  <si>
    <t>経営課
（区民生活事業本部）</t>
    <rPh sb="0" eb="2">
      <t>ケイエイ</t>
    </rPh>
    <rPh sb="2" eb="3">
      <t>カ</t>
    </rPh>
    <rPh sb="5" eb="9">
      <t>クミンセイカツ</t>
    </rPh>
    <rPh sb="9" eb="11">
      <t>ジギョウ</t>
    </rPh>
    <rPh sb="11" eb="13">
      <t>ホンブ</t>
    </rPh>
    <phoneticPr fontId="2"/>
  </si>
  <si>
    <t>経営課
（健康福祉事業本部）</t>
    <rPh sb="0" eb="2">
      <t>ケイエイ</t>
    </rPh>
    <rPh sb="2" eb="3">
      <t>カ</t>
    </rPh>
    <rPh sb="5" eb="7">
      <t>ケンコウ</t>
    </rPh>
    <rPh sb="7" eb="9">
      <t>フクシ</t>
    </rPh>
    <rPh sb="9" eb="11">
      <t>ジギョウ</t>
    </rPh>
    <rPh sb="11" eb="13">
      <t>ホンブ</t>
    </rPh>
    <phoneticPr fontId="2"/>
  </si>
  <si>
    <r>
      <t>経営課</t>
    </r>
    <r>
      <rPr>
        <sz val="14"/>
        <rFont val="ＭＳ ゴシック"/>
        <family val="3"/>
        <charset val="128"/>
      </rPr>
      <t>（環境まちづくり事業本部）</t>
    </r>
    <rPh sb="0" eb="2">
      <t>ケイエイ</t>
    </rPh>
    <rPh sb="2" eb="3">
      <t>カ</t>
    </rPh>
    <rPh sb="4" eb="6">
      <t>カンキョウ</t>
    </rPh>
    <rPh sb="11" eb="13">
      <t>ジギョウ</t>
    </rPh>
    <rPh sb="13" eb="15">
      <t>ホンブ</t>
    </rPh>
    <phoneticPr fontId="2"/>
  </si>
  <si>
    <t>管理課
（土木部）</t>
    <rPh sb="0" eb="3">
      <t>カンリカ</t>
    </rPh>
    <rPh sb="5" eb="7">
      <t>ドボク</t>
    </rPh>
    <rPh sb="7" eb="8">
      <t>ブ</t>
    </rPh>
    <phoneticPr fontId="3"/>
  </si>
  <si>
    <r>
      <t xml:space="preserve">経営課
</t>
    </r>
    <r>
      <rPr>
        <sz val="14"/>
        <rFont val="ＭＳ ゴシック"/>
        <family val="3"/>
        <charset val="128"/>
      </rPr>
      <t>（環境まちづくり事業本部）</t>
    </r>
    <rPh sb="0" eb="2">
      <t>ケイエイ</t>
    </rPh>
    <rPh sb="2" eb="3">
      <t>カ</t>
    </rPh>
    <rPh sb="5" eb="7">
      <t>カンキョウ</t>
    </rPh>
    <rPh sb="12" eb="14">
      <t>ジギョウ</t>
    </rPh>
    <rPh sb="14" eb="16">
      <t>ホンブ</t>
    </rPh>
    <phoneticPr fontId="2"/>
  </si>
  <si>
    <r>
      <t xml:space="preserve">経営課
</t>
    </r>
    <r>
      <rPr>
        <sz val="14"/>
        <rFont val="ＭＳ ゴシック"/>
        <family val="3"/>
        <charset val="128"/>
      </rPr>
      <t>（環境まちづくり事業本部）</t>
    </r>
    <rPh sb="0" eb="2">
      <t>ケイエイ</t>
    </rPh>
    <rPh sb="2" eb="3">
      <t>カ</t>
    </rPh>
    <rPh sb="5" eb="7">
      <t>カンキョウ</t>
    </rPh>
    <rPh sb="12" eb="16">
      <t>ジギョウホンブ</t>
    </rPh>
    <phoneticPr fontId="3"/>
  </si>
  <si>
    <t>管理課
（土木部）</t>
    <rPh sb="0" eb="3">
      <t>カンリカ</t>
    </rPh>
    <rPh sb="5" eb="7">
      <t>ドボク</t>
    </rPh>
    <rPh sb="7" eb="8">
      <t>ブ</t>
    </rPh>
    <phoneticPr fontId="2"/>
  </si>
  <si>
    <t>―
（平成22年度）</t>
    <rPh sb="3" eb="5">
      <t>ヘイセイ</t>
    </rPh>
    <rPh sb="7" eb="9">
      <t>ネンド</t>
    </rPh>
    <phoneticPr fontId="2"/>
  </si>
  <si>
    <t>―
（平成30年度）</t>
    <rPh sb="3" eb="5">
      <t>ヘイセイ</t>
    </rPh>
    <rPh sb="7" eb="9">
      <t>ネンド</t>
    </rPh>
    <phoneticPr fontId="2"/>
  </si>
  <si>
    <t>―
（令和元年度）</t>
    <rPh sb="3" eb="5">
      <t>レイワ</t>
    </rPh>
    <rPh sb="5" eb="7">
      <t>ガンネン</t>
    </rPh>
    <rPh sb="7" eb="8">
      <t>ドヘイネンド</t>
    </rPh>
    <phoneticPr fontId="2"/>
  </si>
  <si>
    <t>―
（平成25年度）</t>
    <rPh sb="3" eb="5">
      <t>ヘイセイ</t>
    </rPh>
    <rPh sb="7" eb="9">
      <t>ネンド</t>
    </rPh>
    <phoneticPr fontId="2"/>
  </si>
  <si>
    <t>―
（平成21年度）</t>
    <rPh sb="3" eb="5">
      <t>ヘイセイ</t>
    </rPh>
    <rPh sb="7" eb="9">
      <t>ネンド</t>
    </rPh>
    <phoneticPr fontId="2"/>
  </si>
  <si>
    <r>
      <t xml:space="preserve">経営課
</t>
    </r>
    <r>
      <rPr>
        <sz val="14"/>
        <rFont val="ＭＳ ゴシック"/>
        <family val="3"/>
        <charset val="128"/>
      </rPr>
      <t>（環境まちづくり事業本部）</t>
    </r>
    <rPh sb="0" eb="2">
      <t>ケイエイ</t>
    </rPh>
    <rPh sb="2" eb="3">
      <t>カ</t>
    </rPh>
    <rPh sb="5" eb="7">
      <t>カンキョウ</t>
    </rPh>
    <rPh sb="12" eb="16">
      <t>ジギョウホンブ</t>
    </rPh>
    <phoneticPr fontId="2"/>
  </si>
  <si>
    <t>経営課
（区民生活事業本部）</t>
    <rPh sb="0" eb="2">
      <t>ケイエイ</t>
    </rPh>
    <rPh sb="2" eb="3">
      <t>カ</t>
    </rPh>
    <rPh sb="5" eb="7">
      <t>クミン</t>
    </rPh>
    <rPh sb="7" eb="9">
      <t>セイカツ</t>
    </rPh>
    <rPh sb="9" eb="13">
      <t>ジギョウホンブ</t>
    </rPh>
    <phoneticPr fontId="2"/>
  </si>
  <si>
    <t>―
（平成19年度）</t>
    <rPh sb="3" eb="5">
      <t>ヘイセイ</t>
    </rPh>
    <rPh sb="7" eb="9">
      <t>ネンド</t>
    </rPh>
    <phoneticPr fontId="2"/>
  </si>
  <si>
    <t>―</t>
    <phoneticPr fontId="2"/>
  </si>
  <si>
    <t>管理課
（保健福祉部）</t>
    <rPh sb="0" eb="3">
      <t>カンリカ</t>
    </rPh>
    <rPh sb="5" eb="7">
      <t>ホケン</t>
    </rPh>
    <rPh sb="7" eb="9">
      <t>フクシ</t>
    </rPh>
    <rPh sb="9" eb="10">
      <t>ブ</t>
    </rPh>
    <phoneticPr fontId="2"/>
  </si>
  <si>
    <t>練企企収第381号
（平成16年度）</t>
    <rPh sb="0" eb="1">
      <t>ネ</t>
    </rPh>
    <rPh sb="1" eb="2">
      <t>キ</t>
    </rPh>
    <rPh sb="2" eb="3">
      <t>キ</t>
    </rPh>
    <rPh sb="3" eb="4">
      <t>シュウ</t>
    </rPh>
    <rPh sb="4" eb="5">
      <t>ダイ</t>
    </rPh>
    <rPh sb="8" eb="9">
      <t>ゴウ</t>
    </rPh>
    <rPh sb="11" eb="13">
      <t>ヘイセイ</t>
    </rPh>
    <rPh sb="15" eb="17">
      <t>ネンド</t>
    </rPh>
    <phoneticPr fontId="3"/>
  </si>
  <si>
    <t>練企企収第459号
（平成16年度）</t>
    <rPh sb="0" eb="1">
      <t>ネ</t>
    </rPh>
    <rPh sb="1" eb="2">
      <t>キ</t>
    </rPh>
    <rPh sb="2" eb="3">
      <t>キ</t>
    </rPh>
    <rPh sb="3" eb="4">
      <t>シュウ</t>
    </rPh>
    <rPh sb="4" eb="5">
      <t>ダイ</t>
    </rPh>
    <rPh sb="8" eb="9">
      <t>ゴウ</t>
    </rPh>
    <rPh sb="11" eb="13">
      <t>ヘイセイ</t>
    </rPh>
    <rPh sb="15" eb="17">
      <t>ネンド</t>
    </rPh>
    <phoneticPr fontId="3"/>
  </si>
  <si>
    <t>練企企収第462号
（平成16年度）</t>
    <rPh sb="0" eb="1">
      <t>ネ</t>
    </rPh>
    <rPh sb="1" eb="2">
      <t>キ</t>
    </rPh>
    <rPh sb="2" eb="3">
      <t>キ</t>
    </rPh>
    <rPh sb="3" eb="4">
      <t>シュウ</t>
    </rPh>
    <rPh sb="4" eb="5">
      <t>ダイ</t>
    </rPh>
    <rPh sb="8" eb="9">
      <t>ゴウ</t>
    </rPh>
    <rPh sb="11" eb="13">
      <t>ヘイセイ</t>
    </rPh>
    <rPh sb="15" eb="17">
      <t>ネンド</t>
    </rPh>
    <phoneticPr fontId="3"/>
  </si>
  <si>
    <t>練企企収第505号
（平成16年度）</t>
    <rPh sb="0" eb="1">
      <t>ネリ</t>
    </rPh>
    <rPh sb="1" eb="2">
      <t>キ</t>
    </rPh>
    <rPh sb="2" eb="3">
      <t>キ</t>
    </rPh>
    <rPh sb="3" eb="4">
      <t>オサム</t>
    </rPh>
    <rPh sb="4" eb="5">
      <t>ダイ</t>
    </rPh>
    <rPh sb="8" eb="9">
      <t>ゴウ</t>
    </rPh>
    <rPh sb="11" eb="13">
      <t>ヘイセイ</t>
    </rPh>
    <rPh sb="15" eb="17">
      <t>ネンド</t>
    </rPh>
    <phoneticPr fontId="3"/>
  </si>
  <si>
    <t>練企企収第539号
（平成16年度）</t>
    <rPh sb="0" eb="1">
      <t>ネ</t>
    </rPh>
    <rPh sb="1" eb="2">
      <t>キ</t>
    </rPh>
    <rPh sb="2" eb="3">
      <t>キ</t>
    </rPh>
    <rPh sb="3" eb="4">
      <t>シュウ</t>
    </rPh>
    <rPh sb="4" eb="5">
      <t>ダイ</t>
    </rPh>
    <rPh sb="8" eb="9">
      <t>ゴウ</t>
    </rPh>
    <rPh sb="11" eb="13">
      <t>ヘイセイ</t>
    </rPh>
    <rPh sb="15" eb="17">
      <t>ネンド</t>
    </rPh>
    <phoneticPr fontId="3"/>
  </si>
  <si>
    <t>練企企収第564号
（平成16年度）</t>
    <rPh sb="0" eb="1">
      <t>ネ</t>
    </rPh>
    <rPh sb="1" eb="2">
      <t>キ</t>
    </rPh>
    <rPh sb="2" eb="3">
      <t>キ</t>
    </rPh>
    <rPh sb="3" eb="4">
      <t>シュウ</t>
    </rPh>
    <rPh sb="4" eb="5">
      <t>ダイ</t>
    </rPh>
    <rPh sb="8" eb="9">
      <t>ゴウ</t>
    </rPh>
    <rPh sb="11" eb="13">
      <t>ヘイセイ</t>
    </rPh>
    <rPh sb="15" eb="17">
      <t>ネンド</t>
    </rPh>
    <phoneticPr fontId="3"/>
  </si>
  <si>
    <t>練企企収第728号
（平成16年度）</t>
    <rPh sb="0" eb="1">
      <t>ネリ</t>
    </rPh>
    <rPh sb="1" eb="2">
      <t>キ</t>
    </rPh>
    <rPh sb="2" eb="3">
      <t>キ</t>
    </rPh>
    <rPh sb="3" eb="4">
      <t>オサム</t>
    </rPh>
    <rPh sb="4" eb="5">
      <t>ダイ</t>
    </rPh>
    <rPh sb="8" eb="9">
      <t>ゴウ</t>
    </rPh>
    <rPh sb="11" eb="13">
      <t>ヘイセイ</t>
    </rPh>
    <rPh sb="15" eb="17">
      <t>ネンド</t>
    </rPh>
    <phoneticPr fontId="3"/>
  </si>
  <si>
    <t>練企企発第113号
（平成16年度）</t>
    <rPh sb="0" eb="1">
      <t>ネリ</t>
    </rPh>
    <rPh sb="1" eb="2">
      <t>キ</t>
    </rPh>
    <rPh sb="2" eb="3">
      <t>キ</t>
    </rPh>
    <rPh sb="3" eb="4">
      <t>ハツ</t>
    </rPh>
    <rPh sb="4" eb="5">
      <t>ダイ</t>
    </rPh>
    <rPh sb="8" eb="9">
      <t>ゴウ</t>
    </rPh>
    <rPh sb="11" eb="13">
      <t>ヘイセイ</t>
    </rPh>
    <rPh sb="15" eb="17">
      <t>ネンド</t>
    </rPh>
    <phoneticPr fontId="3"/>
  </si>
  <si>
    <t>練企企発第172号
（平成16年度）</t>
    <rPh sb="8" eb="9">
      <t>ゴウ</t>
    </rPh>
    <rPh sb="11" eb="13">
      <t>ヘイセイ</t>
    </rPh>
    <rPh sb="15" eb="17">
      <t>ネンド</t>
    </rPh>
    <phoneticPr fontId="3"/>
  </si>
  <si>
    <t>練企企発第186号
（平成16年度）</t>
    <rPh sb="8" eb="9">
      <t>ゴウ</t>
    </rPh>
    <rPh sb="11" eb="13">
      <t>ヘイセイ</t>
    </rPh>
    <rPh sb="15" eb="17">
      <t>ネンド</t>
    </rPh>
    <phoneticPr fontId="2"/>
  </si>
  <si>
    <t>練企企発第224号
（平成16年度）</t>
    <rPh sb="0" eb="1">
      <t>ネリ</t>
    </rPh>
    <rPh sb="1" eb="2">
      <t>キ</t>
    </rPh>
    <rPh sb="2" eb="3">
      <t>キ</t>
    </rPh>
    <rPh sb="3" eb="4">
      <t>ハツ</t>
    </rPh>
    <rPh sb="4" eb="5">
      <t>ダイ</t>
    </rPh>
    <rPh sb="8" eb="9">
      <t>ゴウ</t>
    </rPh>
    <rPh sb="11" eb="13">
      <t>ヘイセイ</t>
    </rPh>
    <rPh sb="15" eb="17">
      <t>ネンド</t>
    </rPh>
    <phoneticPr fontId="3"/>
  </si>
  <si>
    <t>練企企発第234号
（平成16年度）</t>
    <rPh sb="0" eb="1">
      <t>ネ</t>
    </rPh>
    <rPh sb="1" eb="2">
      <t>キ</t>
    </rPh>
    <rPh sb="2" eb="3">
      <t>キ</t>
    </rPh>
    <rPh sb="3" eb="4">
      <t>ハツ</t>
    </rPh>
    <rPh sb="4" eb="5">
      <t>ダイ</t>
    </rPh>
    <rPh sb="8" eb="9">
      <t>ゴウ</t>
    </rPh>
    <rPh sb="11" eb="13">
      <t>ヘイセイ</t>
    </rPh>
    <rPh sb="15" eb="17">
      <t>ネンド</t>
    </rPh>
    <phoneticPr fontId="3"/>
  </si>
  <si>
    <t>練企企発第243号
（平成16年度）</t>
    <rPh sb="0" eb="1">
      <t>ネ</t>
    </rPh>
    <rPh sb="1" eb="2">
      <t>キ</t>
    </rPh>
    <rPh sb="2" eb="3">
      <t>キ</t>
    </rPh>
    <rPh sb="3" eb="4">
      <t>ハツ</t>
    </rPh>
    <rPh sb="4" eb="5">
      <t>ダイ</t>
    </rPh>
    <rPh sb="8" eb="9">
      <t>ゴウ</t>
    </rPh>
    <rPh sb="11" eb="13">
      <t>ヘイセイ</t>
    </rPh>
    <rPh sb="15" eb="17">
      <t>ネンド</t>
    </rPh>
    <phoneticPr fontId="3"/>
  </si>
  <si>
    <t>練企企発第258号
（平成16年度）</t>
    <rPh sb="0" eb="1">
      <t>ネ</t>
    </rPh>
    <rPh sb="1" eb="2">
      <t>キ</t>
    </rPh>
    <rPh sb="2" eb="3">
      <t>キ</t>
    </rPh>
    <rPh sb="3" eb="4">
      <t>ハツ</t>
    </rPh>
    <rPh sb="4" eb="5">
      <t>ダイ</t>
    </rPh>
    <rPh sb="8" eb="9">
      <t>ゴウ</t>
    </rPh>
    <rPh sb="11" eb="13">
      <t>ヘイセイ</t>
    </rPh>
    <rPh sb="15" eb="17">
      <t>ネンド</t>
    </rPh>
    <phoneticPr fontId="3"/>
  </si>
  <si>
    <t>練企企発第275号
（平成16年度）</t>
    <rPh sb="0" eb="1">
      <t>ネ</t>
    </rPh>
    <rPh sb="1" eb="2">
      <t>キ</t>
    </rPh>
    <rPh sb="2" eb="3">
      <t>キ</t>
    </rPh>
    <rPh sb="3" eb="4">
      <t>ハツ</t>
    </rPh>
    <rPh sb="4" eb="5">
      <t>ダイ</t>
    </rPh>
    <rPh sb="8" eb="9">
      <t>ゴウ</t>
    </rPh>
    <rPh sb="11" eb="13">
      <t>ヘイセイ</t>
    </rPh>
    <rPh sb="15" eb="17">
      <t>ネンド</t>
    </rPh>
    <phoneticPr fontId="3"/>
  </si>
  <si>
    <t>練企企発第276号
（平成16年度）</t>
    <rPh sb="0" eb="1">
      <t>ネ</t>
    </rPh>
    <rPh sb="1" eb="2">
      <t>キ</t>
    </rPh>
    <rPh sb="2" eb="3">
      <t>キ</t>
    </rPh>
    <rPh sb="3" eb="4">
      <t>ハツ</t>
    </rPh>
    <rPh sb="4" eb="5">
      <t>ダイ</t>
    </rPh>
    <rPh sb="8" eb="9">
      <t>ゴウ</t>
    </rPh>
    <rPh sb="11" eb="13">
      <t>ヘイセイ</t>
    </rPh>
    <rPh sb="15" eb="17">
      <t>ネンド</t>
    </rPh>
    <phoneticPr fontId="3"/>
  </si>
  <si>
    <t>練企企発第279号
（平成16年度）</t>
    <rPh sb="0" eb="1">
      <t>ネ</t>
    </rPh>
    <rPh sb="1" eb="2">
      <t>キ</t>
    </rPh>
    <rPh sb="2" eb="3">
      <t>キ</t>
    </rPh>
    <rPh sb="3" eb="4">
      <t>ハツ</t>
    </rPh>
    <rPh sb="4" eb="5">
      <t>ダイ</t>
    </rPh>
    <rPh sb="8" eb="9">
      <t>ゴウ</t>
    </rPh>
    <rPh sb="11" eb="13">
      <t>ヘイセイ</t>
    </rPh>
    <rPh sb="15" eb="17">
      <t>ネンド</t>
    </rPh>
    <phoneticPr fontId="3"/>
  </si>
  <si>
    <t>練企企発第281号
（平成16年度）</t>
    <rPh sb="0" eb="1">
      <t>ネ</t>
    </rPh>
    <rPh sb="1" eb="2">
      <t>キ</t>
    </rPh>
    <rPh sb="2" eb="3">
      <t>キ</t>
    </rPh>
    <rPh sb="3" eb="4">
      <t>ハツ</t>
    </rPh>
    <rPh sb="4" eb="5">
      <t>ダイ</t>
    </rPh>
    <rPh sb="8" eb="9">
      <t>ゴウ</t>
    </rPh>
    <rPh sb="11" eb="13">
      <t>ヘイセイ</t>
    </rPh>
    <rPh sb="15" eb="17">
      <t>ネンド</t>
    </rPh>
    <phoneticPr fontId="3"/>
  </si>
  <si>
    <t>練企企発第284号
（平成16年度）</t>
    <rPh sb="0" eb="1">
      <t>ネ</t>
    </rPh>
    <rPh sb="1" eb="2">
      <t>キ</t>
    </rPh>
    <rPh sb="2" eb="3">
      <t>キ</t>
    </rPh>
    <rPh sb="3" eb="4">
      <t>ハツ</t>
    </rPh>
    <rPh sb="4" eb="5">
      <t>ダイ</t>
    </rPh>
    <rPh sb="8" eb="9">
      <t>ゴウ</t>
    </rPh>
    <rPh sb="11" eb="13">
      <t>ヘイセイ</t>
    </rPh>
    <rPh sb="15" eb="17">
      <t>ネンド</t>
    </rPh>
    <phoneticPr fontId="3"/>
  </si>
  <si>
    <t>練企企発第297号
（平成16年度）</t>
    <rPh sb="0" eb="1">
      <t>ネリ</t>
    </rPh>
    <rPh sb="1" eb="2">
      <t>キ</t>
    </rPh>
    <rPh sb="2" eb="3">
      <t>キ</t>
    </rPh>
    <rPh sb="3" eb="4">
      <t>ハツ</t>
    </rPh>
    <rPh sb="4" eb="5">
      <t>ダイ</t>
    </rPh>
    <rPh sb="8" eb="9">
      <t>ゴウ</t>
    </rPh>
    <rPh sb="11" eb="13">
      <t>ヘイセイ</t>
    </rPh>
    <rPh sb="15" eb="17">
      <t>ネンド</t>
    </rPh>
    <phoneticPr fontId="3"/>
  </si>
  <si>
    <t>練企企発第299号
（平成16年度）</t>
    <rPh sb="0" eb="1">
      <t>ネリ</t>
    </rPh>
    <rPh sb="1" eb="2">
      <t>キ</t>
    </rPh>
    <rPh sb="2" eb="3">
      <t>キ</t>
    </rPh>
    <rPh sb="3" eb="4">
      <t>ハツ</t>
    </rPh>
    <rPh sb="4" eb="5">
      <t>ダイ</t>
    </rPh>
    <rPh sb="8" eb="9">
      <t>ゴウ</t>
    </rPh>
    <rPh sb="11" eb="13">
      <t>ヘイセイ</t>
    </rPh>
    <rPh sb="15" eb="17">
      <t>ネンド</t>
    </rPh>
    <phoneticPr fontId="2"/>
  </si>
  <si>
    <t>練企企発第301号
（平成16年度）</t>
    <rPh sb="8" eb="9">
      <t>ゴウ</t>
    </rPh>
    <rPh sb="11" eb="13">
      <t>ヘイセイ</t>
    </rPh>
    <rPh sb="15" eb="17">
      <t>ネンド</t>
    </rPh>
    <phoneticPr fontId="3"/>
  </si>
  <si>
    <t>練企財発第2号
（平成16年度）</t>
    <rPh sb="0" eb="1">
      <t>ネリ</t>
    </rPh>
    <rPh sb="1" eb="2">
      <t>クワダ</t>
    </rPh>
    <rPh sb="2" eb="3">
      <t>ザイ</t>
    </rPh>
    <rPh sb="3" eb="4">
      <t>ハツ</t>
    </rPh>
    <rPh sb="4" eb="5">
      <t>ダイ</t>
    </rPh>
    <rPh sb="6" eb="7">
      <t>ゴウ</t>
    </rPh>
    <rPh sb="9" eb="11">
      <t>ヘイセイ</t>
    </rPh>
    <rPh sb="13" eb="15">
      <t>ネンド</t>
    </rPh>
    <phoneticPr fontId="3"/>
  </si>
  <si>
    <t>練企財発73号
（平成16年度）</t>
    <rPh sb="6" eb="7">
      <t>ゴウ</t>
    </rPh>
    <rPh sb="9" eb="11">
      <t>ヘイセイ</t>
    </rPh>
    <rPh sb="13" eb="15">
      <t>ネンド</t>
    </rPh>
    <phoneticPr fontId="2"/>
  </si>
  <si>
    <t>練企財発74号
（平成16年度）</t>
    <rPh sb="6" eb="7">
      <t>ゴウ</t>
    </rPh>
    <rPh sb="9" eb="11">
      <t>ヘイセイ</t>
    </rPh>
    <rPh sb="13" eb="15">
      <t>ネンド</t>
    </rPh>
    <phoneticPr fontId="2"/>
  </si>
  <si>
    <t>練企情発第44号
（平成16年度）</t>
    <rPh sb="10" eb="12">
      <t>ヘイセイ</t>
    </rPh>
    <rPh sb="14" eb="16">
      <t>ネンド</t>
    </rPh>
    <phoneticPr fontId="2"/>
  </si>
  <si>
    <t>練企情発第334号
（平成16年度）</t>
    <rPh sb="11" eb="13">
      <t>ヘイセイ</t>
    </rPh>
    <rPh sb="15" eb="17">
      <t>ネンド</t>
    </rPh>
    <phoneticPr fontId="2"/>
  </si>
  <si>
    <t>練企情発第335号
（平成16年度）</t>
    <rPh sb="11" eb="13">
      <t>ヘイセイ</t>
    </rPh>
    <rPh sb="15" eb="17">
      <t>ネンド</t>
    </rPh>
    <phoneticPr fontId="2"/>
  </si>
  <si>
    <t>練総総石発第63号
（平成16年度）</t>
    <rPh sb="0" eb="1">
      <t>ネリ</t>
    </rPh>
    <rPh sb="1" eb="2">
      <t>ソウ</t>
    </rPh>
    <rPh sb="2" eb="3">
      <t>ソウ</t>
    </rPh>
    <rPh sb="3" eb="4">
      <t>イシ</t>
    </rPh>
    <rPh sb="4" eb="5">
      <t>ハツ</t>
    </rPh>
    <rPh sb="5" eb="6">
      <t>ダイ</t>
    </rPh>
    <rPh sb="8" eb="9">
      <t>ゴウ</t>
    </rPh>
    <rPh sb="11" eb="13">
      <t>ヘイセイ</t>
    </rPh>
    <rPh sb="15" eb="17">
      <t>ネンド</t>
    </rPh>
    <phoneticPr fontId="2"/>
  </si>
  <si>
    <t>練総総収第1652号
（平成16年度）</t>
    <rPh sb="0" eb="1">
      <t>ネリ</t>
    </rPh>
    <rPh sb="1" eb="2">
      <t>ソウ</t>
    </rPh>
    <rPh sb="2" eb="3">
      <t>ソウ</t>
    </rPh>
    <rPh sb="3" eb="4">
      <t>オサム</t>
    </rPh>
    <rPh sb="4" eb="5">
      <t>ダイ</t>
    </rPh>
    <rPh sb="9" eb="10">
      <t>ゴウ</t>
    </rPh>
    <rPh sb="12" eb="14">
      <t>ヘイセイ</t>
    </rPh>
    <rPh sb="16" eb="18">
      <t>ネンド</t>
    </rPh>
    <phoneticPr fontId="2"/>
  </si>
  <si>
    <t>練総総発第277号
（平成16年度）</t>
    <rPh sb="0" eb="1">
      <t>ネリ</t>
    </rPh>
    <rPh sb="1" eb="2">
      <t>ソウ</t>
    </rPh>
    <rPh sb="2" eb="3">
      <t>ソウ</t>
    </rPh>
    <rPh sb="3" eb="4">
      <t>ハツ</t>
    </rPh>
    <rPh sb="4" eb="5">
      <t>ダイ</t>
    </rPh>
    <rPh sb="8" eb="9">
      <t>ゴウ</t>
    </rPh>
    <rPh sb="11" eb="13">
      <t>ヘイセイ</t>
    </rPh>
    <rPh sb="15" eb="17">
      <t>ネンド</t>
    </rPh>
    <phoneticPr fontId="2"/>
  </si>
  <si>
    <t>練総情発第19号
（平成16年度）</t>
    <rPh sb="0" eb="3">
      <t>ネリソウジョウ</t>
    </rPh>
    <rPh sb="3" eb="4">
      <t>ハツ</t>
    </rPh>
    <rPh sb="4" eb="5">
      <t>ダイ</t>
    </rPh>
    <rPh sb="7" eb="8">
      <t>ゴウ</t>
    </rPh>
    <rPh sb="10" eb="12">
      <t>ヘイセイ</t>
    </rPh>
    <rPh sb="14" eb="16">
      <t>ネンド</t>
    </rPh>
    <phoneticPr fontId="2"/>
  </si>
  <si>
    <t>練総職発第546号
（平成16年度）</t>
    <rPh sb="0" eb="1">
      <t>ネリ</t>
    </rPh>
    <rPh sb="1" eb="2">
      <t>ソウ</t>
    </rPh>
    <rPh sb="2" eb="3">
      <t>ショク</t>
    </rPh>
    <rPh sb="3" eb="4">
      <t>ハツ</t>
    </rPh>
    <rPh sb="4" eb="5">
      <t>ダイ</t>
    </rPh>
    <rPh sb="8" eb="9">
      <t>ゴウ</t>
    </rPh>
    <rPh sb="11" eb="13">
      <t>ヘイセイ</t>
    </rPh>
    <rPh sb="15" eb="17">
      <t>ネンド</t>
    </rPh>
    <phoneticPr fontId="2"/>
  </si>
  <si>
    <t>練区管発第269号
（平成16年度）</t>
    <rPh sb="0" eb="1">
      <t>ネリ</t>
    </rPh>
    <rPh sb="1" eb="2">
      <t>ク</t>
    </rPh>
    <rPh sb="2" eb="3">
      <t>カン</t>
    </rPh>
    <rPh sb="3" eb="4">
      <t>ハツ</t>
    </rPh>
    <rPh sb="4" eb="5">
      <t>ダイ</t>
    </rPh>
    <rPh sb="8" eb="9">
      <t>ゴウ</t>
    </rPh>
    <rPh sb="11" eb="13">
      <t>ヘイセイ</t>
    </rPh>
    <rPh sb="15" eb="17">
      <t>ネンド</t>
    </rPh>
    <phoneticPr fontId="2"/>
  </si>
  <si>
    <t>練区管発第287号
（平成16年度）</t>
    <rPh sb="11" eb="13">
      <t>ヘイセイ</t>
    </rPh>
    <rPh sb="15" eb="17">
      <t>ネンド</t>
    </rPh>
    <phoneticPr fontId="2"/>
  </si>
  <si>
    <t>練区地発第107号
（平成16年度）</t>
    <rPh sb="0" eb="1">
      <t>ネリ</t>
    </rPh>
    <rPh sb="1" eb="2">
      <t>ク</t>
    </rPh>
    <rPh sb="2" eb="3">
      <t>チ</t>
    </rPh>
    <rPh sb="3" eb="4">
      <t>ハツ</t>
    </rPh>
    <rPh sb="4" eb="5">
      <t>ダイ</t>
    </rPh>
    <rPh sb="8" eb="9">
      <t>ゴウ</t>
    </rPh>
    <rPh sb="11" eb="13">
      <t>ヘイセイ</t>
    </rPh>
    <rPh sb="15" eb="17">
      <t>ネンド</t>
    </rPh>
    <phoneticPr fontId="2"/>
  </si>
  <si>
    <t>練区地発第252号
（平成16年度）</t>
    <rPh sb="0" eb="1">
      <t>ネリ</t>
    </rPh>
    <rPh sb="1" eb="2">
      <t>ク</t>
    </rPh>
    <rPh sb="2" eb="3">
      <t>チ</t>
    </rPh>
    <rPh sb="3" eb="4">
      <t>ハツ</t>
    </rPh>
    <rPh sb="4" eb="5">
      <t>ダイ</t>
    </rPh>
    <rPh sb="8" eb="9">
      <t>ゴウ</t>
    </rPh>
    <rPh sb="11" eb="13">
      <t>ヘイセイ</t>
    </rPh>
    <rPh sb="15" eb="17">
      <t>ネンド</t>
    </rPh>
    <phoneticPr fontId="2"/>
  </si>
  <si>
    <t>練区地発第423号
（平成16年度）</t>
    <rPh sb="0" eb="1">
      <t>ネリ</t>
    </rPh>
    <rPh sb="1" eb="2">
      <t>ク</t>
    </rPh>
    <rPh sb="2" eb="3">
      <t>チ</t>
    </rPh>
    <rPh sb="3" eb="4">
      <t>ハツ</t>
    </rPh>
    <rPh sb="4" eb="5">
      <t>ダイ</t>
    </rPh>
    <rPh sb="8" eb="9">
      <t>ゴウ</t>
    </rPh>
    <rPh sb="11" eb="13">
      <t>ヘイセイ</t>
    </rPh>
    <rPh sb="15" eb="17">
      <t>ネンド</t>
    </rPh>
    <phoneticPr fontId="2"/>
  </si>
  <si>
    <t>練区地発第441号
（平成16年度）</t>
    <rPh sb="0" eb="1">
      <t>ネリ</t>
    </rPh>
    <rPh sb="1" eb="2">
      <t>ク</t>
    </rPh>
    <rPh sb="2" eb="3">
      <t>チ</t>
    </rPh>
    <rPh sb="3" eb="4">
      <t>ハツ</t>
    </rPh>
    <rPh sb="4" eb="5">
      <t>ダイ</t>
    </rPh>
    <rPh sb="8" eb="9">
      <t>ゴウ</t>
    </rPh>
    <rPh sb="11" eb="13">
      <t>ヘイセイ</t>
    </rPh>
    <rPh sb="15" eb="17">
      <t>ネンド</t>
    </rPh>
    <phoneticPr fontId="2"/>
  </si>
  <si>
    <t>練産経発第48号
（平成16年度）</t>
    <rPh sb="7" eb="8">
      <t>ゴウ</t>
    </rPh>
    <rPh sb="10" eb="12">
      <t>ヘイセイ</t>
    </rPh>
    <rPh sb="14" eb="16">
      <t>ネンド</t>
    </rPh>
    <phoneticPr fontId="2"/>
  </si>
  <si>
    <t>練産経発第49号
（平成16年度）</t>
    <rPh sb="7" eb="8">
      <t>ゴウ</t>
    </rPh>
    <rPh sb="10" eb="12">
      <t>ヘイセイ</t>
    </rPh>
    <rPh sb="14" eb="16">
      <t>ネンド</t>
    </rPh>
    <phoneticPr fontId="2"/>
  </si>
  <si>
    <t>練産経発第5010号
（平成16年度）</t>
    <rPh sb="0" eb="1">
      <t>ネリ</t>
    </rPh>
    <rPh sb="1" eb="2">
      <t>サン</t>
    </rPh>
    <rPh sb="2" eb="3">
      <t>キョウ</t>
    </rPh>
    <rPh sb="3" eb="4">
      <t>ハツ</t>
    </rPh>
    <rPh sb="4" eb="5">
      <t>ダイ</t>
    </rPh>
    <rPh sb="9" eb="10">
      <t>ゴウ</t>
    </rPh>
    <rPh sb="12" eb="14">
      <t>ヘイセイ</t>
    </rPh>
    <rPh sb="16" eb="18">
      <t>ネンド</t>
    </rPh>
    <phoneticPr fontId="2"/>
  </si>
  <si>
    <t>練産経発第5012号
（平成16年度）</t>
    <rPh sb="9" eb="10">
      <t>ゴウ</t>
    </rPh>
    <rPh sb="12" eb="14">
      <t>ヘイセイ</t>
    </rPh>
    <rPh sb="16" eb="18">
      <t>ネンド</t>
    </rPh>
    <phoneticPr fontId="2"/>
  </si>
  <si>
    <t>練産商発第75号
（平成16年度）</t>
    <rPh sb="0" eb="1">
      <t>ネリ</t>
    </rPh>
    <rPh sb="1" eb="2">
      <t>サン</t>
    </rPh>
    <rPh sb="2" eb="3">
      <t>ショウ</t>
    </rPh>
    <rPh sb="3" eb="4">
      <t>ハツ</t>
    </rPh>
    <rPh sb="4" eb="5">
      <t>ダイ</t>
    </rPh>
    <rPh sb="7" eb="8">
      <t>ゴウ</t>
    </rPh>
    <rPh sb="10" eb="12">
      <t>ヘイセイ</t>
    </rPh>
    <rPh sb="14" eb="16">
      <t>ネンド</t>
    </rPh>
    <phoneticPr fontId="2"/>
  </si>
  <si>
    <t>練保管発第356号
（平成16年度）</t>
    <rPh sb="0" eb="1">
      <t>ネリ</t>
    </rPh>
    <rPh sb="1" eb="3">
      <t>ホカン</t>
    </rPh>
    <rPh sb="3" eb="4">
      <t>ハツ</t>
    </rPh>
    <rPh sb="4" eb="5">
      <t>ダイ</t>
    </rPh>
    <rPh sb="8" eb="9">
      <t>ゴウ</t>
    </rPh>
    <rPh sb="11" eb="13">
      <t>ヘイセイ</t>
    </rPh>
    <rPh sb="15" eb="17">
      <t>ネンド</t>
    </rPh>
    <phoneticPr fontId="2"/>
  </si>
  <si>
    <t>練保施発第303号
（平成16年度）</t>
    <rPh sb="11" eb="13">
      <t>ヘイセイ</t>
    </rPh>
    <rPh sb="15" eb="17">
      <t>ネンド</t>
    </rPh>
    <phoneticPr fontId="2"/>
  </si>
  <si>
    <t>練保所保発第156号
（平成16年度）</t>
    <rPh sb="0" eb="1">
      <t>ネリ</t>
    </rPh>
    <rPh sb="1" eb="2">
      <t>ホ</t>
    </rPh>
    <rPh sb="2" eb="3">
      <t>ジョ</t>
    </rPh>
    <rPh sb="3" eb="4">
      <t>ホ</t>
    </rPh>
    <rPh sb="4" eb="5">
      <t>ハツ</t>
    </rPh>
    <rPh sb="5" eb="6">
      <t>ダイ</t>
    </rPh>
    <rPh sb="9" eb="10">
      <t>ゴウ</t>
    </rPh>
    <rPh sb="12" eb="14">
      <t>ヘイセイ</t>
    </rPh>
    <rPh sb="16" eb="18">
      <t>ネンド</t>
    </rPh>
    <phoneticPr fontId="2"/>
  </si>
  <si>
    <t>練保所保発第254号
（平成16年度）</t>
    <rPh sb="0" eb="1">
      <t>ネリ</t>
    </rPh>
    <rPh sb="1" eb="2">
      <t>ホ</t>
    </rPh>
    <rPh sb="2" eb="3">
      <t>ジョ</t>
    </rPh>
    <rPh sb="3" eb="4">
      <t>ホ</t>
    </rPh>
    <rPh sb="4" eb="5">
      <t>ハツ</t>
    </rPh>
    <rPh sb="5" eb="6">
      <t>ダイ</t>
    </rPh>
    <rPh sb="9" eb="10">
      <t>ゴウ</t>
    </rPh>
    <rPh sb="12" eb="14">
      <t>ヘイセイ</t>
    </rPh>
    <rPh sb="16" eb="18">
      <t>ネンド</t>
    </rPh>
    <phoneticPr fontId="2"/>
  </si>
  <si>
    <t>練保所保発第337号
（平成16年度）</t>
    <rPh sb="0" eb="1">
      <t>ネリ</t>
    </rPh>
    <rPh sb="1" eb="2">
      <t>ホ</t>
    </rPh>
    <rPh sb="2" eb="3">
      <t>ショ</t>
    </rPh>
    <rPh sb="3" eb="4">
      <t>ホ</t>
    </rPh>
    <rPh sb="4" eb="5">
      <t>ハツ</t>
    </rPh>
    <rPh sb="5" eb="6">
      <t>ダイ</t>
    </rPh>
    <rPh sb="9" eb="10">
      <t>ゴウ</t>
    </rPh>
    <rPh sb="12" eb="14">
      <t>ヘイセイ</t>
    </rPh>
    <rPh sb="16" eb="18">
      <t>ネンド</t>
    </rPh>
    <phoneticPr fontId="2"/>
  </si>
  <si>
    <t>練保所生発第249号
（平成16年度）</t>
    <rPh sb="0" eb="1">
      <t>ネリ</t>
    </rPh>
    <rPh sb="1" eb="2">
      <t>ホ</t>
    </rPh>
    <rPh sb="2" eb="3">
      <t>ショ</t>
    </rPh>
    <rPh sb="3" eb="4">
      <t>セイ</t>
    </rPh>
    <rPh sb="4" eb="5">
      <t>ハツ</t>
    </rPh>
    <rPh sb="5" eb="6">
      <t>ダイ</t>
    </rPh>
    <rPh sb="9" eb="10">
      <t>ゴウ</t>
    </rPh>
    <rPh sb="12" eb="14">
      <t>ヘイセイ</t>
    </rPh>
    <rPh sb="16" eb="18">
      <t>ネンド</t>
    </rPh>
    <phoneticPr fontId="2"/>
  </si>
  <si>
    <t>練保所生発第266号
（平成16年度）</t>
    <rPh sb="0" eb="1">
      <t>ネリ</t>
    </rPh>
    <rPh sb="1" eb="2">
      <t>ホ</t>
    </rPh>
    <rPh sb="2" eb="3">
      <t>ショ</t>
    </rPh>
    <rPh sb="3" eb="4">
      <t>セイ</t>
    </rPh>
    <rPh sb="4" eb="5">
      <t>ハツ</t>
    </rPh>
    <rPh sb="5" eb="6">
      <t>ダイ</t>
    </rPh>
    <rPh sb="9" eb="10">
      <t>ゴウ</t>
    </rPh>
    <rPh sb="12" eb="14">
      <t>ヘイセイ</t>
    </rPh>
    <rPh sb="16" eb="18">
      <t>ネンド</t>
    </rPh>
    <phoneticPr fontId="2"/>
  </si>
  <si>
    <t>練保所生発第267号
（平成16年度）</t>
    <rPh sb="9" eb="10">
      <t>ゴウ</t>
    </rPh>
    <rPh sb="12" eb="14">
      <t>ヘイセイ</t>
    </rPh>
    <rPh sb="16" eb="18">
      <t>ネンド</t>
    </rPh>
    <phoneticPr fontId="2"/>
  </si>
  <si>
    <t>練衛試発第88号
（平成16年度）</t>
    <rPh sb="0" eb="1">
      <t>ネリ</t>
    </rPh>
    <rPh sb="1" eb="2">
      <t>マモル</t>
    </rPh>
    <rPh sb="2" eb="3">
      <t>タメシ</t>
    </rPh>
    <rPh sb="3" eb="4">
      <t>ハツ</t>
    </rPh>
    <rPh sb="4" eb="5">
      <t>ダイ</t>
    </rPh>
    <rPh sb="7" eb="8">
      <t>ゴウ</t>
    </rPh>
    <rPh sb="10" eb="12">
      <t>ヘイセイ</t>
    </rPh>
    <rPh sb="14" eb="16">
      <t>ネンド</t>
    </rPh>
    <phoneticPr fontId="2"/>
  </si>
  <si>
    <t>練児子発第839号
（平成16年度）</t>
    <rPh sb="0" eb="1">
      <t>ネリ</t>
    </rPh>
    <rPh sb="1" eb="3">
      <t>チゴ</t>
    </rPh>
    <rPh sb="3" eb="4">
      <t>ハツ</t>
    </rPh>
    <rPh sb="4" eb="5">
      <t>ダイ</t>
    </rPh>
    <rPh sb="8" eb="9">
      <t>ゴウ</t>
    </rPh>
    <rPh sb="11" eb="13">
      <t>ヘイセイ</t>
    </rPh>
    <rPh sb="15" eb="17">
      <t>ネンド</t>
    </rPh>
    <phoneticPr fontId="2"/>
  </si>
  <si>
    <t>練児子発第1203号
（平成16年度）</t>
    <rPh sb="9" eb="10">
      <t>ゴウ</t>
    </rPh>
    <rPh sb="12" eb="14">
      <t>ヘイセイ</t>
    </rPh>
    <rPh sb="16" eb="18">
      <t>ネンド</t>
    </rPh>
    <phoneticPr fontId="2"/>
  </si>
  <si>
    <t>練環清第発225号
（平成16年度）</t>
    <rPh sb="0" eb="1">
      <t>ネリ</t>
    </rPh>
    <rPh sb="1" eb="2">
      <t>タマキ</t>
    </rPh>
    <rPh sb="2" eb="3">
      <t>キヨシ</t>
    </rPh>
    <rPh sb="3" eb="4">
      <t>ダイ</t>
    </rPh>
    <rPh sb="4" eb="5">
      <t>ハツ</t>
    </rPh>
    <rPh sb="8" eb="9">
      <t>ゴウ</t>
    </rPh>
    <rPh sb="11" eb="13">
      <t>ヘイセイ</t>
    </rPh>
    <rPh sb="15" eb="17">
      <t>ネンド</t>
    </rPh>
    <phoneticPr fontId="2"/>
  </si>
  <si>
    <t>練都都発197号
（平成16年度）</t>
    <rPh sb="0" eb="1">
      <t>ネリ</t>
    </rPh>
    <rPh sb="1" eb="2">
      <t>ト</t>
    </rPh>
    <rPh sb="2" eb="3">
      <t>ト</t>
    </rPh>
    <rPh sb="3" eb="4">
      <t>ハツ</t>
    </rPh>
    <rPh sb="7" eb="8">
      <t>ゴウ</t>
    </rPh>
    <rPh sb="10" eb="12">
      <t>ヘイセイ</t>
    </rPh>
    <rPh sb="14" eb="16">
      <t>ネンド</t>
    </rPh>
    <phoneticPr fontId="2"/>
  </si>
  <si>
    <t>練都都発第35号
（平成16年度）</t>
    <rPh sb="3" eb="4">
      <t>ハツ</t>
    </rPh>
    <rPh sb="4" eb="5">
      <t>ダイ</t>
    </rPh>
    <rPh sb="7" eb="8">
      <t>ゴウ</t>
    </rPh>
    <rPh sb="10" eb="12">
      <t>ヘイセイ</t>
    </rPh>
    <rPh sb="14" eb="16">
      <t>ネンド</t>
    </rPh>
    <phoneticPr fontId="2"/>
  </si>
  <si>
    <t>練都ま収第96号
（平成16年度）</t>
    <rPh sb="3" eb="4">
      <t>オサム</t>
    </rPh>
    <rPh sb="4" eb="5">
      <t>ダイ</t>
    </rPh>
    <rPh sb="7" eb="8">
      <t>ゴウ</t>
    </rPh>
    <rPh sb="10" eb="12">
      <t>ヘイセイ</t>
    </rPh>
    <rPh sb="14" eb="16">
      <t>ネンド</t>
    </rPh>
    <phoneticPr fontId="2"/>
  </si>
  <si>
    <t>練都ま発第186号
（平成16年度）</t>
    <rPh sb="8" eb="9">
      <t>ゴウ</t>
    </rPh>
    <rPh sb="11" eb="13">
      <t>ヘイセイ</t>
    </rPh>
    <rPh sb="15" eb="17">
      <t>ネンド</t>
    </rPh>
    <phoneticPr fontId="2"/>
  </si>
  <si>
    <t>練都ま発第90号
（平成16年度）</t>
    <rPh sb="0" eb="1">
      <t>ネリ</t>
    </rPh>
    <rPh sb="1" eb="2">
      <t>ト</t>
    </rPh>
    <rPh sb="3" eb="4">
      <t>ハツ</t>
    </rPh>
    <rPh sb="4" eb="5">
      <t>ダイ</t>
    </rPh>
    <rPh sb="7" eb="8">
      <t>ゴウ</t>
    </rPh>
    <rPh sb="10" eb="12">
      <t>ヘイセイ</t>
    </rPh>
    <rPh sb="14" eb="16">
      <t>ネンド</t>
    </rPh>
    <phoneticPr fontId="2"/>
  </si>
  <si>
    <t>練都ま発第249号
（平成16年度）</t>
    <rPh sb="8" eb="9">
      <t>ゴウ</t>
    </rPh>
    <rPh sb="11" eb="13">
      <t>ヘイセイ</t>
    </rPh>
    <rPh sb="15" eb="17">
      <t>ネンド</t>
    </rPh>
    <phoneticPr fontId="2"/>
  </si>
  <si>
    <t>練都ま発第463号
（平成16年度）</t>
    <rPh sb="0" eb="1">
      <t>ネリ</t>
    </rPh>
    <rPh sb="1" eb="2">
      <t>ト</t>
    </rPh>
    <rPh sb="3" eb="4">
      <t>ハツ</t>
    </rPh>
    <rPh sb="4" eb="5">
      <t>ダイ</t>
    </rPh>
    <rPh sb="8" eb="9">
      <t>ゴウ</t>
    </rPh>
    <rPh sb="11" eb="13">
      <t>ヘイセイ</t>
    </rPh>
    <rPh sb="15" eb="17">
      <t>ネンド</t>
    </rPh>
    <phoneticPr fontId="2"/>
  </si>
  <si>
    <t>練土建発第23号
（平成16年度）</t>
    <rPh sb="0" eb="1">
      <t>ネリ</t>
    </rPh>
    <rPh sb="1" eb="2">
      <t>ツチ</t>
    </rPh>
    <rPh sb="2" eb="3">
      <t>ダテ</t>
    </rPh>
    <rPh sb="3" eb="4">
      <t>ハツ</t>
    </rPh>
    <rPh sb="4" eb="5">
      <t>ダイ</t>
    </rPh>
    <rPh sb="7" eb="8">
      <t>ゴウ</t>
    </rPh>
    <rPh sb="10" eb="12">
      <t>ヘイセイ</t>
    </rPh>
    <rPh sb="14" eb="16">
      <t>ネンド</t>
    </rPh>
    <phoneticPr fontId="2"/>
  </si>
  <si>
    <t>練土公発第110号
（平成16年度）</t>
    <rPh sb="0" eb="1">
      <t>ネリ</t>
    </rPh>
    <rPh sb="1" eb="3">
      <t>ドコウ</t>
    </rPh>
    <rPh sb="3" eb="4">
      <t>ハツ</t>
    </rPh>
    <rPh sb="4" eb="5">
      <t>ダイ</t>
    </rPh>
    <rPh sb="8" eb="9">
      <t>ゴウ</t>
    </rPh>
    <rPh sb="11" eb="13">
      <t>ヘイセイ</t>
    </rPh>
    <rPh sb="15" eb="17">
      <t>ネンド</t>
    </rPh>
    <phoneticPr fontId="2"/>
  </si>
  <si>
    <t>練教学庶発第399号
（平成16年度）</t>
    <rPh sb="0" eb="1">
      <t>ネリ</t>
    </rPh>
    <rPh sb="1" eb="3">
      <t>キョウガク</t>
    </rPh>
    <rPh sb="2" eb="3">
      <t>ガク</t>
    </rPh>
    <rPh sb="3" eb="4">
      <t>チカシ</t>
    </rPh>
    <rPh sb="4" eb="5">
      <t>ハツ</t>
    </rPh>
    <rPh sb="5" eb="6">
      <t>ダイ</t>
    </rPh>
    <rPh sb="9" eb="10">
      <t>ゴウ</t>
    </rPh>
    <rPh sb="12" eb="14">
      <t>ヘイセイ</t>
    </rPh>
    <rPh sb="16" eb="18">
      <t>ネンド</t>
    </rPh>
    <phoneticPr fontId="2"/>
  </si>
  <si>
    <t>練教学庶発第475号
（平成16年度）</t>
    <rPh sb="0" eb="1">
      <t>ネリ</t>
    </rPh>
    <rPh sb="1" eb="3">
      <t>キョウガク</t>
    </rPh>
    <rPh sb="2" eb="3">
      <t>ガク</t>
    </rPh>
    <rPh sb="3" eb="4">
      <t>チカシ</t>
    </rPh>
    <rPh sb="4" eb="5">
      <t>ハツ</t>
    </rPh>
    <rPh sb="5" eb="6">
      <t>ダイ</t>
    </rPh>
    <rPh sb="9" eb="10">
      <t>ゴウ</t>
    </rPh>
    <rPh sb="12" eb="14">
      <t>ヘイセイ</t>
    </rPh>
    <rPh sb="16" eb="18">
      <t>ネンド</t>
    </rPh>
    <phoneticPr fontId="2"/>
  </si>
  <si>
    <t>練教学庶発第481号
（平成16年度）</t>
    <rPh sb="5" eb="6">
      <t>ダイ</t>
    </rPh>
    <rPh sb="12" eb="14">
      <t>ヘイセイ</t>
    </rPh>
    <rPh sb="16" eb="18">
      <t>ネンド</t>
    </rPh>
    <phoneticPr fontId="2"/>
  </si>
  <si>
    <t>練教学庶受第1642号
（平成16年度）</t>
    <rPh sb="0" eb="1">
      <t>ネリ</t>
    </rPh>
    <rPh sb="1" eb="3">
      <t>キョウガク</t>
    </rPh>
    <rPh sb="2" eb="3">
      <t>ガク</t>
    </rPh>
    <rPh sb="3" eb="4">
      <t>チカシ</t>
    </rPh>
    <rPh sb="4" eb="5">
      <t>ウケ</t>
    </rPh>
    <rPh sb="5" eb="6">
      <t>ダイ</t>
    </rPh>
    <rPh sb="10" eb="11">
      <t>ゴウ</t>
    </rPh>
    <rPh sb="13" eb="15">
      <t>ヘイセイ</t>
    </rPh>
    <rPh sb="17" eb="19">
      <t>ネンド</t>
    </rPh>
    <phoneticPr fontId="2"/>
  </si>
  <si>
    <t>練教生ス発第70号
（平成16年度）</t>
    <rPh sb="0" eb="1">
      <t>ネリ</t>
    </rPh>
    <rPh sb="1" eb="2">
      <t>キョウ</t>
    </rPh>
    <rPh sb="2" eb="3">
      <t>セイ</t>
    </rPh>
    <rPh sb="4" eb="5">
      <t>ハツ</t>
    </rPh>
    <rPh sb="5" eb="6">
      <t>ダイ</t>
    </rPh>
    <rPh sb="8" eb="9">
      <t>ゴウ</t>
    </rPh>
    <rPh sb="11" eb="13">
      <t>ヘイセイ</t>
    </rPh>
    <rPh sb="15" eb="17">
      <t>ネンド</t>
    </rPh>
    <phoneticPr fontId="5"/>
  </si>
  <si>
    <t>練光図発第67号
（平成16年度）</t>
    <rPh sb="0" eb="1">
      <t>ネリ</t>
    </rPh>
    <rPh sb="1" eb="2">
      <t>ヒカリ</t>
    </rPh>
    <rPh sb="2" eb="3">
      <t>ズ</t>
    </rPh>
    <rPh sb="3" eb="4">
      <t>ハツ</t>
    </rPh>
    <rPh sb="4" eb="5">
      <t>ダイ</t>
    </rPh>
    <rPh sb="7" eb="8">
      <t>ゴウ</t>
    </rPh>
    <rPh sb="10" eb="12">
      <t>ヘイセイ</t>
    </rPh>
    <rPh sb="14" eb="16">
      <t>ネンド</t>
    </rPh>
    <phoneticPr fontId="2"/>
  </si>
  <si>
    <t>練議発第38号
（平成16年度）</t>
    <rPh sb="0" eb="1">
      <t>ネリ</t>
    </rPh>
    <rPh sb="1" eb="2">
      <t>ギ</t>
    </rPh>
    <rPh sb="2" eb="3">
      <t>ハツ</t>
    </rPh>
    <rPh sb="3" eb="4">
      <t>ダイ</t>
    </rPh>
    <rPh sb="6" eb="7">
      <t>ゴウ</t>
    </rPh>
    <rPh sb="9" eb="11">
      <t>ヘイセイ</t>
    </rPh>
    <rPh sb="13" eb="15">
      <t>ネンド</t>
    </rPh>
    <phoneticPr fontId="2"/>
  </si>
  <si>
    <t>練議発第202号
（平成16年度）</t>
    <rPh sb="0" eb="1">
      <t>ネリ</t>
    </rPh>
    <rPh sb="1" eb="2">
      <t>ギ</t>
    </rPh>
    <rPh sb="2" eb="3">
      <t>ハツ</t>
    </rPh>
    <rPh sb="3" eb="4">
      <t>ダイ</t>
    </rPh>
    <rPh sb="7" eb="8">
      <t>ゴウ</t>
    </rPh>
    <rPh sb="10" eb="12">
      <t>ヘイセイ</t>
    </rPh>
    <rPh sb="14" eb="16">
      <t>ネンド</t>
    </rPh>
    <phoneticPr fontId="2"/>
  </si>
  <si>
    <t>練総職発第87号
（平成15年度）</t>
    <rPh sb="0" eb="1">
      <t>ネリ</t>
    </rPh>
    <rPh sb="1" eb="2">
      <t>ソウ</t>
    </rPh>
    <rPh sb="2" eb="3">
      <t>ショク</t>
    </rPh>
    <rPh sb="3" eb="4">
      <t>ハツ</t>
    </rPh>
    <rPh sb="4" eb="5">
      <t>ダイ</t>
    </rPh>
    <rPh sb="7" eb="8">
      <t>ゴウ</t>
    </rPh>
    <rPh sb="10" eb="12">
      <t>ヘイセイ</t>
    </rPh>
    <rPh sb="14" eb="16">
      <t>ネンド</t>
    </rPh>
    <phoneticPr fontId="2"/>
  </si>
  <si>
    <t>練区区発第374号
（平成15年度）</t>
    <rPh sb="0" eb="1">
      <t>ネ</t>
    </rPh>
    <rPh sb="1" eb="2">
      <t>ク</t>
    </rPh>
    <rPh sb="2" eb="3">
      <t>ク</t>
    </rPh>
    <rPh sb="3" eb="4">
      <t>ハツ</t>
    </rPh>
    <rPh sb="4" eb="5">
      <t>ダイ</t>
    </rPh>
    <rPh sb="8" eb="9">
      <t>ゴウ</t>
    </rPh>
    <rPh sb="11" eb="13">
      <t>ヘイセイ</t>
    </rPh>
    <rPh sb="15" eb="17">
      <t>ネンド</t>
    </rPh>
    <phoneticPr fontId="2"/>
  </si>
  <si>
    <t>練区経発第34号
（平成15年度）</t>
    <rPh sb="0" eb="1">
      <t>ネ</t>
    </rPh>
    <rPh sb="1" eb="2">
      <t>ク</t>
    </rPh>
    <rPh sb="2" eb="3">
      <t>ケイ</t>
    </rPh>
    <rPh sb="3" eb="4">
      <t>ハツ</t>
    </rPh>
    <rPh sb="4" eb="5">
      <t>ダイ</t>
    </rPh>
    <rPh sb="7" eb="8">
      <t>ゴウ</t>
    </rPh>
    <rPh sb="10" eb="12">
      <t>ヘイセイ</t>
    </rPh>
    <rPh sb="14" eb="16">
      <t>ネンド</t>
    </rPh>
    <phoneticPr fontId="2"/>
  </si>
  <si>
    <t>練区経発第100号
（平成15年度）</t>
    <rPh sb="11" eb="13">
      <t>ヘイセイ</t>
    </rPh>
    <rPh sb="15" eb="17">
      <t>ネンド</t>
    </rPh>
    <phoneticPr fontId="2"/>
  </si>
  <si>
    <t>練保障発第261号
（平成15年度）</t>
    <rPh sb="11" eb="13">
      <t>ヘイセイ</t>
    </rPh>
    <rPh sb="15" eb="17">
      <t>ネンド</t>
    </rPh>
    <phoneticPr fontId="2"/>
  </si>
  <si>
    <t>練保障発第447号
（平成15年度）</t>
    <rPh sb="0" eb="1">
      <t>ネリ</t>
    </rPh>
    <rPh sb="1" eb="3">
      <t>ホショウ</t>
    </rPh>
    <rPh sb="3" eb="4">
      <t>ハツ</t>
    </rPh>
    <rPh sb="4" eb="5">
      <t>ダイ</t>
    </rPh>
    <rPh sb="8" eb="9">
      <t>ゴウ</t>
    </rPh>
    <rPh sb="11" eb="13">
      <t>ヘイセイ</t>
    </rPh>
    <rPh sb="15" eb="17">
      <t>ネンド</t>
    </rPh>
    <phoneticPr fontId="2"/>
  </si>
  <si>
    <t>練都調収第16号
（平成15年度）</t>
    <rPh sb="0" eb="1">
      <t>ネリ</t>
    </rPh>
    <rPh sb="1" eb="2">
      <t>ト</t>
    </rPh>
    <rPh sb="2" eb="3">
      <t>チョウ</t>
    </rPh>
    <rPh sb="3" eb="4">
      <t>シュウ</t>
    </rPh>
    <rPh sb="4" eb="5">
      <t>ダイ</t>
    </rPh>
    <rPh sb="7" eb="8">
      <t>ゴウ</t>
    </rPh>
    <rPh sb="10" eb="12">
      <t>ヘイセイ</t>
    </rPh>
    <rPh sb="14" eb="16">
      <t>ネンド</t>
    </rPh>
    <phoneticPr fontId="2"/>
  </si>
  <si>
    <t>練都調発第12号
（平成15年度）</t>
    <rPh sb="3" eb="4">
      <t>ハツ</t>
    </rPh>
    <rPh sb="4" eb="5">
      <t>ダイ</t>
    </rPh>
    <rPh sb="7" eb="8">
      <t>ゴウ</t>
    </rPh>
    <rPh sb="10" eb="12">
      <t>ヘイセイ</t>
    </rPh>
    <rPh sb="14" eb="16">
      <t>ネンド</t>
    </rPh>
    <phoneticPr fontId="2"/>
  </si>
  <si>
    <t>練土公発第37号
（平成15年度）</t>
    <rPh sb="0" eb="1">
      <t>ネリ</t>
    </rPh>
    <rPh sb="1" eb="2">
      <t>ツチ</t>
    </rPh>
    <rPh sb="2" eb="3">
      <t>コウ</t>
    </rPh>
    <rPh sb="3" eb="4">
      <t>ハツ</t>
    </rPh>
    <rPh sb="4" eb="5">
      <t>ダイ</t>
    </rPh>
    <rPh sb="7" eb="8">
      <t>ゴウ</t>
    </rPh>
    <rPh sb="10" eb="12">
      <t>ヘイセイ</t>
    </rPh>
    <rPh sb="14" eb="16">
      <t>ネンド</t>
    </rPh>
    <phoneticPr fontId="2"/>
  </si>
  <si>
    <t>練土公収第631号
（平成15年度）</t>
    <rPh sb="0" eb="1">
      <t>ネリ</t>
    </rPh>
    <rPh sb="1" eb="2">
      <t>ツチ</t>
    </rPh>
    <rPh sb="2" eb="3">
      <t>コウ</t>
    </rPh>
    <rPh sb="3" eb="4">
      <t>シュウ</t>
    </rPh>
    <rPh sb="4" eb="5">
      <t>ダイ</t>
    </rPh>
    <rPh sb="8" eb="9">
      <t>ゴウ</t>
    </rPh>
    <rPh sb="11" eb="13">
      <t>ヘイセイ</t>
    </rPh>
    <rPh sb="15" eb="17">
      <t>ネンド</t>
    </rPh>
    <phoneticPr fontId="2"/>
  </si>
  <si>
    <t>練土維発第328号
（平成15年度）</t>
    <rPh sb="0" eb="1">
      <t>ネリ</t>
    </rPh>
    <rPh sb="1" eb="2">
      <t>ツチ</t>
    </rPh>
    <rPh sb="2" eb="3">
      <t>コレ</t>
    </rPh>
    <rPh sb="3" eb="4">
      <t>ハツ</t>
    </rPh>
    <rPh sb="4" eb="5">
      <t>ダイ</t>
    </rPh>
    <rPh sb="8" eb="9">
      <t>ゴウ</t>
    </rPh>
    <rPh sb="11" eb="13">
      <t>ヘイセイ</t>
    </rPh>
    <rPh sb="15" eb="17">
      <t>ネンド</t>
    </rPh>
    <phoneticPr fontId="2"/>
  </si>
  <si>
    <t>練総経発第194号
（平成14年度）</t>
    <rPh sb="0" eb="1">
      <t>ネリ</t>
    </rPh>
    <rPh sb="1" eb="2">
      <t>ソウ</t>
    </rPh>
    <rPh sb="2" eb="3">
      <t>ケイ</t>
    </rPh>
    <rPh sb="3" eb="4">
      <t>ハツ</t>
    </rPh>
    <rPh sb="4" eb="5">
      <t>ダイ</t>
    </rPh>
    <rPh sb="8" eb="9">
      <t>ゴウ</t>
    </rPh>
    <rPh sb="11" eb="13">
      <t>ヘイセイ</t>
    </rPh>
    <rPh sb="15" eb="17">
      <t>ネンド</t>
    </rPh>
    <phoneticPr fontId="2"/>
  </si>
  <si>
    <t>練総経発第236号
（平成14年度）</t>
    <rPh sb="0" eb="1">
      <t>ネリ</t>
    </rPh>
    <rPh sb="1" eb="2">
      <t>ソウ</t>
    </rPh>
    <rPh sb="2" eb="3">
      <t>キョウ</t>
    </rPh>
    <rPh sb="3" eb="4">
      <t>ハツ</t>
    </rPh>
    <rPh sb="4" eb="5">
      <t>ダイ</t>
    </rPh>
    <rPh sb="8" eb="9">
      <t>ゴウ</t>
    </rPh>
    <rPh sb="11" eb="13">
      <t>ヘイセイ</t>
    </rPh>
    <rPh sb="15" eb="17">
      <t>ネンド</t>
    </rPh>
    <phoneticPr fontId="2"/>
  </si>
  <si>
    <t>練区国発第867号
（平成14年度）</t>
    <rPh sb="11" eb="13">
      <t>ヘイセイ</t>
    </rPh>
    <rPh sb="15" eb="17">
      <t>ネンド</t>
    </rPh>
    <phoneticPr fontId="2"/>
  </si>
  <si>
    <t>練区経発第14号
（平成14年度）</t>
    <rPh sb="10" eb="12">
      <t>ヘイセイ</t>
    </rPh>
    <rPh sb="14" eb="16">
      <t>ネンド</t>
    </rPh>
    <phoneticPr fontId="2"/>
  </si>
  <si>
    <t>練保管発第402号
（平成14年度）</t>
    <rPh sb="0" eb="1">
      <t>ネリ</t>
    </rPh>
    <rPh sb="1" eb="2">
      <t>ホ</t>
    </rPh>
    <rPh sb="2" eb="3">
      <t>カン</t>
    </rPh>
    <rPh sb="3" eb="4">
      <t>ハツ</t>
    </rPh>
    <rPh sb="4" eb="5">
      <t>ダイ</t>
    </rPh>
    <rPh sb="8" eb="9">
      <t>ゴウ</t>
    </rPh>
    <rPh sb="11" eb="13">
      <t>ヘイセイ</t>
    </rPh>
    <rPh sb="15" eb="17">
      <t>ネンド</t>
    </rPh>
    <phoneticPr fontId="2"/>
  </si>
  <si>
    <t>練保高発第999号
（平成14年度）</t>
    <rPh sb="0" eb="1">
      <t>ネリ</t>
    </rPh>
    <rPh sb="1" eb="2">
      <t>ホ</t>
    </rPh>
    <rPh sb="2" eb="3">
      <t>コウ</t>
    </rPh>
    <rPh sb="3" eb="4">
      <t>ハツ</t>
    </rPh>
    <rPh sb="4" eb="5">
      <t>ダイ</t>
    </rPh>
    <rPh sb="8" eb="9">
      <t>ゴウ</t>
    </rPh>
    <rPh sb="11" eb="13">
      <t>ヘイセイ</t>
    </rPh>
    <rPh sb="15" eb="17">
      <t>ネンド</t>
    </rPh>
    <phoneticPr fontId="5"/>
  </si>
  <si>
    <t>練土管発第117号
（平成14年度）</t>
    <rPh sb="0" eb="1">
      <t>ネリ</t>
    </rPh>
    <rPh sb="1" eb="2">
      <t>ド</t>
    </rPh>
    <rPh sb="2" eb="3">
      <t>カン</t>
    </rPh>
    <rPh sb="3" eb="4">
      <t>ハツ</t>
    </rPh>
    <rPh sb="4" eb="5">
      <t>ダイ</t>
    </rPh>
    <rPh sb="8" eb="9">
      <t>ゴウ</t>
    </rPh>
    <rPh sb="11" eb="13">
      <t>ヘイセイ</t>
    </rPh>
    <rPh sb="15" eb="17">
      <t>ネンド</t>
    </rPh>
    <phoneticPr fontId="2"/>
  </si>
  <si>
    <t>練教生生発第627号
（平成14年度）</t>
    <rPh sb="0" eb="1">
      <t>ネリ</t>
    </rPh>
    <rPh sb="1" eb="2">
      <t>キョウ</t>
    </rPh>
    <rPh sb="2" eb="3">
      <t>イ</t>
    </rPh>
    <rPh sb="3" eb="4">
      <t>セイ</t>
    </rPh>
    <rPh sb="4" eb="5">
      <t>ハツ</t>
    </rPh>
    <rPh sb="5" eb="6">
      <t>ダイ</t>
    </rPh>
    <rPh sb="9" eb="10">
      <t>ゴウ</t>
    </rPh>
    <rPh sb="12" eb="14">
      <t>ヘイセイ</t>
    </rPh>
    <rPh sb="16" eb="18">
      <t>ネンド</t>
    </rPh>
    <phoneticPr fontId="2"/>
  </si>
  <si>
    <t>練教生生収第1192号
（平成14年度）</t>
    <rPh sb="0" eb="1">
      <t>ネリ</t>
    </rPh>
    <rPh sb="1" eb="2">
      <t>キョウ</t>
    </rPh>
    <rPh sb="2" eb="3">
      <t>イ</t>
    </rPh>
    <rPh sb="3" eb="4">
      <t>イ</t>
    </rPh>
    <rPh sb="4" eb="5">
      <t>シュウ</t>
    </rPh>
    <rPh sb="5" eb="6">
      <t>ダイ</t>
    </rPh>
    <rPh sb="10" eb="11">
      <t>ゴウ</t>
    </rPh>
    <rPh sb="13" eb="15">
      <t>ヘイセイ</t>
    </rPh>
    <rPh sb="17" eb="19">
      <t>ネンド</t>
    </rPh>
    <phoneticPr fontId="2"/>
  </si>
  <si>
    <t>練企情発第86号
（平成13年度）</t>
    <rPh sb="10" eb="12">
      <t>ヘイセイ</t>
    </rPh>
    <rPh sb="14" eb="16">
      <t>ネンド</t>
    </rPh>
    <phoneticPr fontId="2"/>
  </si>
  <si>
    <t>練企情発第333号
（平成13年度）</t>
    <rPh sb="0" eb="1">
      <t>ネリ</t>
    </rPh>
    <rPh sb="1" eb="2">
      <t>キ</t>
    </rPh>
    <rPh sb="2" eb="3">
      <t>ジョウ</t>
    </rPh>
    <rPh sb="3" eb="4">
      <t>ハツ</t>
    </rPh>
    <rPh sb="4" eb="5">
      <t>ダイ</t>
    </rPh>
    <rPh sb="8" eb="9">
      <t>ゴウ</t>
    </rPh>
    <rPh sb="11" eb="13">
      <t>ヘイセイ</t>
    </rPh>
    <rPh sb="15" eb="17">
      <t>ネンド</t>
    </rPh>
    <phoneticPr fontId="5"/>
  </si>
  <si>
    <t>練区納発第1080号
（平成13年度）</t>
    <rPh sb="0" eb="1">
      <t>ネリ</t>
    </rPh>
    <rPh sb="1" eb="2">
      <t>ク</t>
    </rPh>
    <rPh sb="2" eb="3">
      <t>ノウ</t>
    </rPh>
    <rPh sb="4" eb="5">
      <t>ダイ</t>
    </rPh>
    <rPh sb="9" eb="10">
      <t>ゴウ</t>
    </rPh>
    <rPh sb="12" eb="14">
      <t>ヘイセイ</t>
    </rPh>
    <rPh sb="16" eb="18">
      <t>ネンド</t>
    </rPh>
    <phoneticPr fontId="2"/>
  </si>
  <si>
    <t>管理課
（保健福祉部）</t>
    <rPh sb="0" eb="3">
      <t>カンリカ</t>
    </rPh>
    <rPh sb="5" eb="10">
      <t>ホケンフクシブ</t>
    </rPh>
    <phoneticPr fontId="2"/>
  </si>
  <si>
    <t>練保管発409号
（平成13年度）</t>
    <rPh sb="0" eb="1">
      <t>ネリ</t>
    </rPh>
    <rPh sb="1" eb="3">
      <t>ホカン</t>
    </rPh>
    <rPh sb="3" eb="4">
      <t>ハツ</t>
    </rPh>
    <rPh sb="7" eb="8">
      <t>ゴウ</t>
    </rPh>
    <rPh sb="10" eb="12">
      <t>ヘイセイ</t>
    </rPh>
    <rPh sb="14" eb="16">
      <t>ネンド</t>
    </rPh>
    <phoneticPr fontId="2"/>
  </si>
  <si>
    <t>練保管発711号
（平成13年度）</t>
    <rPh sb="0" eb="1">
      <t>ネリ</t>
    </rPh>
    <rPh sb="1" eb="3">
      <t>ホカン</t>
    </rPh>
    <rPh sb="3" eb="4">
      <t>ハツ</t>
    </rPh>
    <rPh sb="7" eb="8">
      <t>ゴウ</t>
    </rPh>
    <rPh sb="10" eb="12">
      <t>ヘイセイ</t>
    </rPh>
    <rPh sb="14" eb="16">
      <t>ネンド</t>
    </rPh>
    <phoneticPr fontId="2"/>
  </si>
  <si>
    <t>練保管発795号
（平成13年度）</t>
    <rPh sb="0" eb="1">
      <t>ネリ</t>
    </rPh>
    <rPh sb="1" eb="3">
      <t>ホカン</t>
    </rPh>
    <rPh sb="3" eb="4">
      <t>ハツ</t>
    </rPh>
    <rPh sb="7" eb="8">
      <t>ゴウ</t>
    </rPh>
    <rPh sb="10" eb="12">
      <t>ヘイセイ</t>
    </rPh>
    <rPh sb="14" eb="16">
      <t>ネンド</t>
    </rPh>
    <phoneticPr fontId="2"/>
  </si>
  <si>
    <t>練収発240号
（平成13年度）</t>
    <rPh sb="0" eb="1">
      <t>ネリ</t>
    </rPh>
    <rPh sb="1" eb="2">
      <t>シュウ</t>
    </rPh>
    <rPh sb="2" eb="3">
      <t>ハツ</t>
    </rPh>
    <rPh sb="6" eb="7">
      <t>ゴウ</t>
    </rPh>
    <rPh sb="9" eb="11">
      <t>ヘイセイ</t>
    </rPh>
    <rPh sb="13" eb="15">
      <t>ネンド</t>
    </rPh>
    <phoneticPr fontId="2"/>
  </si>
  <si>
    <t>練教生生発106号
（平成13年度）</t>
    <rPh sb="0" eb="1">
      <t>ネリ</t>
    </rPh>
    <rPh sb="1" eb="2">
      <t>キョウ</t>
    </rPh>
    <rPh sb="2" eb="3">
      <t>イ</t>
    </rPh>
    <rPh sb="3" eb="4">
      <t>イ</t>
    </rPh>
    <rPh sb="4" eb="5">
      <t>ハツ</t>
    </rPh>
    <rPh sb="8" eb="9">
      <t>ゴウ</t>
    </rPh>
    <rPh sb="11" eb="13">
      <t>ヘイセイ</t>
    </rPh>
    <rPh sb="15" eb="17">
      <t>ネンド</t>
    </rPh>
    <phoneticPr fontId="2"/>
  </si>
  <si>
    <t>練企情発第175号
（平成12年度）</t>
    <rPh sb="11" eb="13">
      <t>ヘイセイ</t>
    </rPh>
    <rPh sb="15" eb="17">
      <t>ネンド</t>
    </rPh>
    <phoneticPr fontId="2"/>
  </si>
  <si>
    <t>練区納発第467号
（平成12年度）</t>
    <rPh sb="0" eb="1">
      <t>ネリ</t>
    </rPh>
    <rPh sb="1" eb="2">
      <t>ク</t>
    </rPh>
    <rPh sb="2" eb="3">
      <t>ノウ</t>
    </rPh>
    <rPh sb="3" eb="4">
      <t>ハツ</t>
    </rPh>
    <rPh sb="4" eb="5">
      <t>ダイ</t>
    </rPh>
    <rPh sb="8" eb="9">
      <t>ゴウ</t>
    </rPh>
    <rPh sb="11" eb="13">
      <t>ヘイセイ</t>
    </rPh>
    <rPh sb="15" eb="17">
      <t>ネンド</t>
    </rPh>
    <phoneticPr fontId="2"/>
  </si>
  <si>
    <t>練区産発第214号
（平成12年度）</t>
    <rPh sb="11" eb="13">
      <t>ヘイセイ</t>
    </rPh>
    <rPh sb="15" eb="17">
      <t>ネンド</t>
    </rPh>
    <phoneticPr fontId="2"/>
  </si>
  <si>
    <t>練区産発第2004号
（平成12年度）</t>
    <rPh sb="0" eb="1">
      <t>ネ</t>
    </rPh>
    <rPh sb="1" eb="2">
      <t>ク</t>
    </rPh>
    <rPh sb="2" eb="3">
      <t>サン</t>
    </rPh>
    <rPh sb="3" eb="4">
      <t>ハツ</t>
    </rPh>
    <rPh sb="4" eb="5">
      <t>ダイ</t>
    </rPh>
    <rPh sb="9" eb="10">
      <t>ゴウ</t>
    </rPh>
    <rPh sb="12" eb="14">
      <t>ヘイセイ</t>
    </rPh>
    <rPh sb="16" eb="18">
      <t>ネンド</t>
    </rPh>
    <phoneticPr fontId="2"/>
  </si>
  <si>
    <t>練環環発第325号
（平成12年度）</t>
    <rPh sb="0" eb="1">
      <t>ネ</t>
    </rPh>
    <rPh sb="1" eb="2">
      <t>ワ</t>
    </rPh>
    <rPh sb="2" eb="3">
      <t>ワ</t>
    </rPh>
    <rPh sb="3" eb="4">
      <t>ハツ</t>
    </rPh>
    <rPh sb="4" eb="5">
      <t>ダイ</t>
    </rPh>
    <rPh sb="8" eb="9">
      <t>ゴウ</t>
    </rPh>
    <rPh sb="11" eb="13">
      <t>ヘイセイ</t>
    </rPh>
    <rPh sb="15" eb="17">
      <t>ネンド</t>
    </rPh>
    <phoneticPr fontId="2"/>
  </si>
  <si>
    <t>練環環発第326号
（平成12年度）</t>
    <rPh sb="8" eb="9">
      <t>ゴウ</t>
    </rPh>
    <rPh sb="11" eb="13">
      <t>ヘイセイ</t>
    </rPh>
    <rPh sb="15" eb="17">
      <t>ネンド</t>
    </rPh>
    <phoneticPr fontId="2"/>
  </si>
  <si>
    <t>練児子発第191号
（平成12年度）</t>
    <rPh sb="0" eb="1">
      <t>ネ</t>
    </rPh>
    <rPh sb="1" eb="3">
      <t>チゴ</t>
    </rPh>
    <rPh sb="3" eb="4">
      <t>ハツ</t>
    </rPh>
    <rPh sb="4" eb="5">
      <t>ダイ</t>
    </rPh>
    <rPh sb="8" eb="9">
      <t>ゴウ</t>
    </rPh>
    <rPh sb="11" eb="13">
      <t>ヘイセイ</t>
    </rPh>
    <rPh sb="15" eb="17">
      <t>ネンド</t>
    </rPh>
    <phoneticPr fontId="2"/>
  </si>
  <si>
    <t>練都都収第1343号
（平成12年度）</t>
    <rPh sb="0" eb="1">
      <t>ネ</t>
    </rPh>
    <rPh sb="1" eb="2">
      <t>ト</t>
    </rPh>
    <rPh sb="2" eb="3">
      <t>ト</t>
    </rPh>
    <rPh sb="3" eb="4">
      <t>シュウ</t>
    </rPh>
    <rPh sb="4" eb="5">
      <t>ダイ</t>
    </rPh>
    <rPh sb="9" eb="10">
      <t>ゴウ</t>
    </rPh>
    <rPh sb="12" eb="14">
      <t>ヘイセイ</t>
    </rPh>
    <rPh sb="16" eb="18">
      <t>ネンド</t>
    </rPh>
    <phoneticPr fontId="2"/>
  </si>
  <si>
    <t>練土管発第72号
（平成12年度）</t>
    <rPh sb="0" eb="1">
      <t>ネリ</t>
    </rPh>
    <rPh sb="1" eb="2">
      <t>ド</t>
    </rPh>
    <rPh sb="2" eb="3">
      <t>カン</t>
    </rPh>
    <rPh sb="3" eb="4">
      <t>ハツ</t>
    </rPh>
    <rPh sb="4" eb="5">
      <t>ダイ</t>
    </rPh>
    <rPh sb="7" eb="8">
      <t>ゴウ</t>
    </rPh>
    <rPh sb="10" eb="12">
      <t>ヘイセイ</t>
    </rPh>
    <rPh sb="14" eb="16">
      <t>ネンド</t>
    </rPh>
    <phoneticPr fontId="2"/>
  </si>
  <si>
    <t>練区相発第73号
（平成11年度）</t>
    <rPh sb="0" eb="1">
      <t>ネリ</t>
    </rPh>
    <rPh sb="1" eb="2">
      <t>ク</t>
    </rPh>
    <rPh sb="2" eb="3">
      <t>ソウ</t>
    </rPh>
    <rPh sb="3" eb="4">
      <t>ハツ</t>
    </rPh>
    <rPh sb="4" eb="5">
      <t>ダイ</t>
    </rPh>
    <rPh sb="7" eb="8">
      <t>ゴウ</t>
    </rPh>
    <rPh sb="10" eb="12">
      <t>ヘイセイ</t>
    </rPh>
    <rPh sb="14" eb="16">
      <t>ネンド</t>
    </rPh>
    <phoneticPr fontId="2"/>
  </si>
  <si>
    <t>練区産発第39号
（平成11年度）</t>
    <rPh sb="0" eb="1">
      <t>ネ</t>
    </rPh>
    <rPh sb="1" eb="2">
      <t>ク</t>
    </rPh>
    <rPh sb="2" eb="3">
      <t>サン</t>
    </rPh>
    <rPh sb="3" eb="4">
      <t>ハツ</t>
    </rPh>
    <rPh sb="4" eb="5">
      <t>ダイ</t>
    </rPh>
    <rPh sb="7" eb="8">
      <t>ゴウ</t>
    </rPh>
    <rPh sb="10" eb="12">
      <t>ヘイセイ</t>
    </rPh>
    <rPh sb="14" eb="16">
      <t>ネンド</t>
    </rPh>
    <phoneticPr fontId="2"/>
  </si>
  <si>
    <t>―
（平成11年度）</t>
    <rPh sb="3" eb="5">
      <t>ヘイセイ</t>
    </rPh>
    <rPh sb="7" eb="9">
      <t>ネンド</t>
    </rPh>
    <phoneticPr fontId="2"/>
  </si>
  <si>
    <t>練企情発第95号
（平成10年度）</t>
    <rPh sb="10" eb="12">
      <t>ヘイセイ</t>
    </rPh>
    <rPh sb="14" eb="16">
      <t>ネンド</t>
    </rPh>
    <phoneticPr fontId="2"/>
  </si>
  <si>
    <t>練都計発第148号
（平成10年度）</t>
    <rPh sb="0" eb="1">
      <t>ネリ</t>
    </rPh>
    <rPh sb="1" eb="2">
      <t>ト</t>
    </rPh>
    <rPh sb="2" eb="3">
      <t>ケイ</t>
    </rPh>
    <rPh sb="3" eb="4">
      <t>ハツ</t>
    </rPh>
    <rPh sb="4" eb="5">
      <t>ダイ</t>
    </rPh>
    <rPh sb="8" eb="9">
      <t>ゴウ</t>
    </rPh>
    <rPh sb="11" eb="13">
      <t>ヘイセイ</t>
    </rPh>
    <rPh sb="15" eb="17">
      <t>ネンド</t>
    </rPh>
    <phoneticPr fontId="2"/>
  </si>
  <si>
    <t>練企情発第51号
（平成9年度）</t>
    <rPh sb="10" eb="12">
      <t>ヘイセイ</t>
    </rPh>
    <rPh sb="13" eb="15">
      <t>ネンド</t>
    </rPh>
    <phoneticPr fontId="2"/>
  </si>
  <si>
    <t>練生産発第34号
（平成9年度）</t>
    <rPh sb="10" eb="12">
      <t>ヘイセイ</t>
    </rPh>
    <rPh sb="13" eb="15">
      <t>ネンド</t>
    </rPh>
    <phoneticPr fontId="2"/>
  </si>
  <si>
    <t>練生産発第311号
（平成9年度）</t>
    <rPh sb="11" eb="13">
      <t>ヘイセイ</t>
    </rPh>
    <rPh sb="14" eb="16">
      <t>ネンド</t>
    </rPh>
    <phoneticPr fontId="2"/>
  </si>
  <si>
    <t>練区相収第250号
（平成8年度）</t>
    <rPh sb="0" eb="1">
      <t>ネリ</t>
    </rPh>
    <rPh sb="1" eb="2">
      <t>ク</t>
    </rPh>
    <rPh sb="2" eb="3">
      <t>ソウ</t>
    </rPh>
    <rPh sb="3" eb="4">
      <t>シュウ</t>
    </rPh>
    <rPh sb="4" eb="5">
      <t>ダイ</t>
    </rPh>
    <rPh sb="8" eb="9">
      <t>ゴウ</t>
    </rPh>
    <rPh sb="11" eb="13">
      <t>ヘイセイ</t>
    </rPh>
    <rPh sb="14" eb="16">
      <t>ネンド</t>
    </rPh>
    <phoneticPr fontId="2"/>
  </si>
  <si>
    <t>練企企発第68号
（平成8年度）</t>
    <rPh sb="0" eb="1">
      <t>ネリ</t>
    </rPh>
    <rPh sb="1" eb="2">
      <t>キ</t>
    </rPh>
    <rPh sb="2" eb="3">
      <t>キ</t>
    </rPh>
    <rPh sb="3" eb="4">
      <t>ハツ</t>
    </rPh>
    <rPh sb="4" eb="5">
      <t>ダイ</t>
    </rPh>
    <rPh sb="7" eb="8">
      <t>ゴウ</t>
    </rPh>
    <rPh sb="10" eb="12">
      <t>ヘイセイ</t>
    </rPh>
    <rPh sb="13" eb="15">
      <t>ネンド</t>
    </rPh>
    <phoneticPr fontId="3"/>
  </si>
  <si>
    <t>練企企発第81号
（平成8年度）</t>
    <rPh sb="0" eb="1">
      <t>ネリ</t>
    </rPh>
    <rPh sb="1" eb="2">
      <t>キ</t>
    </rPh>
    <rPh sb="2" eb="3">
      <t>キ</t>
    </rPh>
    <rPh sb="3" eb="4">
      <t>ハツ</t>
    </rPh>
    <rPh sb="4" eb="5">
      <t>ダイ</t>
    </rPh>
    <rPh sb="7" eb="8">
      <t>ゴウ</t>
    </rPh>
    <rPh sb="10" eb="12">
      <t>ヘイセイ</t>
    </rPh>
    <rPh sb="13" eb="15">
      <t>ネンド</t>
    </rPh>
    <phoneticPr fontId="3"/>
  </si>
  <si>
    <t>練企情発第53号
（平成8年度）</t>
    <rPh sb="10" eb="12">
      <t>ヘイセイ</t>
    </rPh>
    <rPh sb="13" eb="15">
      <t>ネンド</t>
    </rPh>
    <phoneticPr fontId="2"/>
  </si>
  <si>
    <t>練企情発第54号
（平成8年度）</t>
    <rPh sb="10" eb="12">
      <t>ヘイセイ</t>
    </rPh>
    <rPh sb="13" eb="15">
      <t>ネンド</t>
    </rPh>
    <phoneticPr fontId="2"/>
  </si>
  <si>
    <t>練生産発第298号
（平成8年度）</t>
    <rPh sb="11" eb="13">
      <t>ヘイセイ</t>
    </rPh>
    <rPh sb="14" eb="16">
      <t>ネンド</t>
    </rPh>
    <phoneticPr fontId="2"/>
  </si>
  <si>
    <t>練土管発第73号
（平成8年度）</t>
    <rPh sb="0" eb="1">
      <t>ネリ</t>
    </rPh>
    <rPh sb="1" eb="2">
      <t>ド</t>
    </rPh>
    <rPh sb="2" eb="3">
      <t>カン</t>
    </rPh>
    <rPh sb="3" eb="4">
      <t>ハツ</t>
    </rPh>
    <rPh sb="4" eb="5">
      <t>ダイ</t>
    </rPh>
    <rPh sb="7" eb="8">
      <t>ゴウ</t>
    </rPh>
    <rPh sb="10" eb="12">
      <t>ヘイセイ</t>
    </rPh>
    <rPh sb="13" eb="15">
      <t>ネンド</t>
    </rPh>
    <phoneticPr fontId="2"/>
  </si>
  <si>
    <t>練総情発第66号
（平成7年度）</t>
    <rPh sb="0" eb="3">
      <t>ネリソウジョウ</t>
    </rPh>
    <rPh sb="3" eb="4">
      <t>ハツ</t>
    </rPh>
    <rPh sb="4" eb="5">
      <t>ダイ</t>
    </rPh>
    <rPh sb="7" eb="8">
      <t>ゴウ</t>
    </rPh>
    <rPh sb="10" eb="12">
      <t>ヘイセイ</t>
    </rPh>
    <rPh sb="13" eb="15">
      <t>ネンド</t>
    </rPh>
    <phoneticPr fontId="5"/>
  </si>
  <si>
    <t>練総総発第144号
（平成6年度）</t>
    <rPh sb="0" eb="1">
      <t>ネリ</t>
    </rPh>
    <rPh sb="1" eb="2">
      <t>ソウ</t>
    </rPh>
    <rPh sb="2" eb="3">
      <t>ソウ</t>
    </rPh>
    <rPh sb="3" eb="4">
      <t>ハツ</t>
    </rPh>
    <rPh sb="4" eb="5">
      <t>ダイ</t>
    </rPh>
    <rPh sb="8" eb="9">
      <t>ゴウ</t>
    </rPh>
    <rPh sb="11" eb="13">
      <t>ヘイセイ</t>
    </rPh>
    <rPh sb="14" eb="16">
      <t>ネンド</t>
    </rPh>
    <phoneticPr fontId="2"/>
  </si>
  <si>
    <t>練総総発第234号
（平成6年度）</t>
    <rPh sb="0" eb="1">
      <t>ネリ</t>
    </rPh>
    <rPh sb="1" eb="2">
      <t>ソウ</t>
    </rPh>
    <rPh sb="2" eb="3">
      <t>ソウ</t>
    </rPh>
    <rPh sb="3" eb="4">
      <t>ハツ</t>
    </rPh>
    <rPh sb="4" eb="5">
      <t>ダイ</t>
    </rPh>
    <rPh sb="8" eb="9">
      <t>ゴウ</t>
    </rPh>
    <rPh sb="11" eb="13">
      <t>ヘイセイ</t>
    </rPh>
    <rPh sb="14" eb="16">
      <t>ネンド</t>
    </rPh>
    <phoneticPr fontId="2"/>
  </si>
  <si>
    <t>練企情発第41号
（平成5年度）</t>
    <rPh sb="10" eb="12">
      <t>ヘイセイ</t>
    </rPh>
    <rPh sb="13" eb="15">
      <t>ネンド</t>
    </rPh>
    <phoneticPr fontId="2"/>
  </si>
  <si>
    <t>練総情発第73号
（平成5年度）</t>
    <rPh sb="0" eb="3">
      <t>ネリソウジョウ</t>
    </rPh>
    <rPh sb="3" eb="4">
      <t>ハツ</t>
    </rPh>
    <rPh sb="4" eb="5">
      <t>ダイ</t>
    </rPh>
    <rPh sb="7" eb="8">
      <t>ゴウ</t>
    </rPh>
    <rPh sb="10" eb="12">
      <t>ヘイセイ</t>
    </rPh>
    <rPh sb="13" eb="15">
      <t>ネンド</t>
    </rPh>
    <phoneticPr fontId="5"/>
  </si>
  <si>
    <t>練総情発第78号
（平成5年度）</t>
    <rPh sb="0" eb="3">
      <t>ネリソウジョウ</t>
    </rPh>
    <rPh sb="3" eb="4">
      <t>ハツ</t>
    </rPh>
    <rPh sb="4" eb="5">
      <t>ダイ</t>
    </rPh>
    <rPh sb="7" eb="8">
      <t>ゴウ</t>
    </rPh>
    <rPh sb="10" eb="12">
      <t>ヘイセイ</t>
    </rPh>
    <rPh sb="13" eb="15">
      <t>ネンド</t>
    </rPh>
    <phoneticPr fontId="5"/>
  </si>
  <si>
    <t>練総情発第174号
（平成5年度）</t>
    <rPh sb="0" eb="3">
      <t>ネリソウジョウ</t>
    </rPh>
    <rPh sb="3" eb="4">
      <t>ハツ</t>
    </rPh>
    <rPh sb="4" eb="5">
      <t>ダイ</t>
    </rPh>
    <rPh sb="8" eb="9">
      <t>ゴウ</t>
    </rPh>
    <rPh sb="11" eb="13">
      <t>ヘイセイ</t>
    </rPh>
    <rPh sb="14" eb="16">
      <t>ネンド</t>
    </rPh>
    <phoneticPr fontId="5"/>
  </si>
  <si>
    <t>練総情収第303号
（平成5年度）</t>
    <rPh sb="0" eb="3">
      <t>ネリソウジョウ</t>
    </rPh>
    <rPh sb="3" eb="4">
      <t>シュウ</t>
    </rPh>
    <rPh sb="4" eb="5">
      <t>ダイ</t>
    </rPh>
    <rPh sb="8" eb="9">
      <t>ゴウ</t>
    </rPh>
    <rPh sb="11" eb="13">
      <t>ヘイセイ</t>
    </rPh>
    <rPh sb="14" eb="16">
      <t>ネンド</t>
    </rPh>
    <phoneticPr fontId="5"/>
  </si>
  <si>
    <t>練生産発第84号
（平成5年度）</t>
    <rPh sb="0" eb="1">
      <t>ネ</t>
    </rPh>
    <rPh sb="1" eb="2">
      <t>ショウ</t>
    </rPh>
    <rPh sb="2" eb="3">
      <t>サン</t>
    </rPh>
    <rPh sb="3" eb="4">
      <t>ハツ</t>
    </rPh>
    <rPh sb="4" eb="5">
      <t>ダイ</t>
    </rPh>
    <rPh sb="7" eb="8">
      <t>ゴウ</t>
    </rPh>
    <rPh sb="10" eb="12">
      <t>ヘイセイ</t>
    </rPh>
    <rPh sb="13" eb="15">
      <t>ネンド</t>
    </rPh>
    <phoneticPr fontId="2"/>
  </si>
  <si>
    <t>練総職発第164号
（平成16年度）</t>
    <rPh sb="0" eb="1">
      <t>ネリ</t>
    </rPh>
    <rPh sb="1" eb="2">
      <t>ソウ</t>
    </rPh>
    <rPh sb="2" eb="3">
      <t>ショク</t>
    </rPh>
    <rPh sb="3" eb="4">
      <t>ハツ</t>
    </rPh>
    <rPh sb="4" eb="5">
      <t>ダイ</t>
    </rPh>
    <rPh sb="8" eb="9">
      <t>ゴウ</t>
    </rPh>
    <rPh sb="11" eb="13">
      <t>ヘイセイ</t>
    </rPh>
    <rPh sb="15" eb="1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</si>
</sst>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6"/>
      <name val="ＭＳ Ｐゴシック"/>
      <family val="3"/>
      <charset val="128"/>
    </font>
    <font>
      <sz val="10"/>
      <name val="ＭＳ Ｐゴシック"/>
      <family val="3"/>
      <charset val="128"/>
    </font>
    <font>
      <sz val="11"/>
      <name val="ＭＳ Ｐゴシック"/>
      <family val="3"/>
      <charset val="128"/>
    </font>
    <font>
      <sz val="55"/>
      <name val="HG創英角ﾎﾟｯﾌﾟ体"/>
      <family val="3"/>
      <charset val="128"/>
    </font>
    <font>
      <b/>
      <sz val="20"/>
      <name val="ＭＳ Ｐゴシック"/>
      <family val="3"/>
      <charset val="128"/>
    </font>
    <font>
      <sz val="11.5"/>
      <name val="ＭＳ Ｐゴシック"/>
      <family val="3"/>
      <charset val="128"/>
    </font>
    <font>
      <sz val="12"/>
      <name val="ＭＳ Ｐゴシック"/>
      <family val="3"/>
      <charset val="128"/>
    </font>
    <font>
      <sz val="18"/>
      <name val="HG創英角ﾎﾟｯﾌﾟ体"/>
      <family val="3"/>
      <charset val="128"/>
    </font>
    <font>
      <sz val="14"/>
      <name val="ＭＳ Ｐゴシック"/>
      <family val="3"/>
      <charset val="128"/>
    </font>
    <font>
      <b/>
      <sz val="20"/>
      <color rgb="FFFF0000"/>
      <name val="ＭＳ Ｐゴシック"/>
      <family val="3"/>
      <charset val="128"/>
    </font>
    <font>
      <sz val="6"/>
      <name val="ＭＳ Ｐゴシック"/>
      <family val="3"/>
      <charset val="128"/>
      <scheme val="minor"/>
    </font>
    <font>
      <sz val="16"/>
      <name val="ＭＳ ゴシック"/>
      <family val="3"/>
      <charset val="128"/>
    </font>
    <font>
      <sz val="9"/>
      <name val="ＭＳ ゴシック"/>
      <family val="3"/>
      <charset val="128"/>
    </font>
    <font>
      <b/>
      <sz val="16"/>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55"/>
      <name val="HGS創英ﾌﾟﾚｾﾞﾝｽEB"/>
      <family val="1"/>
      <charset val="128"/>
    </font>
    <font>
      <sz val="26"/>
      <name val="HGS創英ﾌﾟﾚｾﾞﾝｽEB"/>
      <family val="1"/>
      <charset val="128"/>
    </font>
    <font>
      <sz val="20"/>
      <name val="HGS創英ﾌﾟﾚｾﾞﾝｽEB"/>
      <family val="1"/>
      <charset val="128"/>
    </font>
  </fonts>
  <fills count="5">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6" fillId="0" borderId="0">
      <alignment vertical="center"/>
    </xf>
  </cellStyleXfs>
  <cellXfs count="283">
    <xf numFmtId="0" fontId="0" fillId="0" borderId="0" xfId="0">
      <alignment vertical="center"/>
    </xf>
    <xf numFmtId="0" fontId="4" fillId="0" borderId="2"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0" xfId="0" applyFont="1" applyBorder="1" applyAlignment="1">
      <alignment vertical="center" wrapText="1"/>
    </xf>
    <xf numFmtId="0" fontId="4" fillId="0" borderId="11" xfId="0" applyFont="1" applyBorder="1">
      <alignment vertical="center"/>
    </xf>
    <xf numFmtId="0" fontId="4" fillId="0" borderId="0" xfId="0" applyFont="1" applyBorder="1" applyAlignment="1">
      <alignment vertical="top"/>
    </xf>
    <xf numFmtId="0" fontId="4" fillId="0" borderId="3" xfId="0" applyFont="1" applyBorder="1" applyAlignment="1">
      <alignment vertical="top"/>
    </xf>
    <xf numFmtId="0" fontId="7" fillId="0" borderId="0" xfId="0" applyFont="1" applyAlignment="1">
      <alignment vertical="center"/>
    </xf>
    <xf numFmtId="0" fontId="8" fillId="0" borderId="0" xfId="0" applyFont="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6" fillId="0" borderId="0" xfId="0" applyFont="1" applyBorder="1" applyAlignment="1">
      <alignment vertical="top" wrapText="1"/>
    </xf>
    <xf numFmtId="0" fontId="11" fillId="0" borderId="0" xfId="0" applyFont="1" applyAlignment="1">
      <alignment vertical="center"/>
    </xf>
    <xf numFmtId="0" fontId="12" fillId="0" borderId="0" xfId="0" applyFont="1" applyAlignment="1">
      <alignment vertical="top" wrapText="1"/>
    </xf>
    <xf numFmtId="0" fontId="4" fillId="0" borderId="0" xfId="0" applyFont="1" applyBorder="1" applyAlignment="1">
      <alignment horizontal="right" vertical="center"/>
    </xf>
    <xf numFmtId="0" fontId="13" fillId="0" borderId="0" xfId="0" applyFont="1" applyAlignment="1">
      <alignment horizontal="center" vertical="center"/>
    </xf>
    <xf numFmtId="0" fontId="4" fillId="0" borderId="2" xfId="0" applyFont="1" applyBorder="1" applyAlignment="1">
      <alignment vertical="top"/>
    </xf>
    <xf numFmtId="0" fontId="15" fillId="0" borderId="1" xfId="0" applyFont="1" applyBorder="1" applyAlignment="1">
      <alignment vertical="top" wrapText="1"/>
    </xf>
    <xf numFmtId="0" fontId="15" fillId="0" borderId="1" xfId="1" applyFont="1" applyBorder="1" applyAlignment="1">
      <alignment vertical="top" wrapText="1" shrinkToFit="1"/>
    </xf>
    <xf numFmtId="0" fontId="15" fillId="0" borderId="1" xfId="0" applyFont="1" applyFill="1" applyBorder="1" applyAlignment="1">
      <alignment horizontal="left" vertical="top" wrapText="1"/>
    </xf>
    <xf numFmtId="0" fontId="15" fillId="0" borderId="1" xfId="1" applyNumberFormat="1" applyFont="1" applyBorder="1" applyAlignment="1">
      <alignment vertical="top" wrapText="1"/>
    </xf>
    <xf numFmtId="0" fontId="15" fillId="0" borderId="1" xfId="1" applyFont="1" applyBorder="1" applyAlignment="1">
      <alignment horizontal="left" vertical="top" wrapText="1" shrinkToFit="1"/>
    </xf>
    <xf numFmtId="0" fontId="15" fillId="0" borderId="1" xfId="1" applyFont="1" applyBorder="1" applyAlignment="1">
      <alignment horizontal="left" vertical="top" wrapText="1"/>
    </xf>
    <xf numFmtId="0" fontId="15" fillId="0" borderId="1" xfId="0" applyFont="1" applyBorder="1" applyAlignment="1">
      <alignment horizontal="left" vertical="top" wrapText="1"/>
    </xf>
    <xf numFmtId="0" fontId="15" fillId="0" borderId="1" xfId="1" applyFont="1" applyBorder="1" applyAlignment="1">
      <alignment vertical="top" wrapText="1"/>
    </xf>
    <xf numFmtId="0" fontId="15" fillId="0" borderId="7" xfId="0" applyFont="1" applyBorder="1" applyAlignment="1">
      <alignment vertical="top" wrapText="1"/>
    </xf>
    <xf numFmtId="0" fontId="15" fillId="0" borderId="7" xfId="0" applyFont="1" applyFill="1" applyBorder="1" applyAlignment="1">
      <alignment horizontal="left" vertical="top" wrapText="1"/>
    </xf>
    <xf numFmtId="0" fontId="15" fillId="0" borderId="7" xfId="1" applyFont="1" applyBorder="1" applyAlignment="1">
      <alignment horizontal="left" vertical="top" wrapText="1"/>
    </xf>
    <xf numFmtId="0" fontId="15" fillId="0" borderId="1" xfId="0" applyFont="1" applyBorder="1" applyAlignment="1">
      <alignment vertical="top" wrapText="1" shrinkToFit="1"/>
    </xf>
    <xf numFmtId="0" fontId="15" fillId="0" borderId="1" xfId="0" applyFont="1" applyFill="1" applyBorder="1" applyAlignment="1">
      <alignment vertical="top" wrapText="1" shrinkToFit="1"/>
    </xf>
    <xf numFmtId="0" fontId="15" fillId="4" borderId="1" xfId="0" applyFont="1" applyFill="1" applyBorder="1" applyAlignment="1">
      <alignment horizontal="left" vertical="top" wrapText="1"/>
    </xf>
    <xf numFmtId="0" fontId="15" fillId="0" borderId="7" xfId="1" applyNumberFormat="1" applyFont="1" applyBorder="1" applyAlignment="1">
      <alignment vertical="top" wrapText="1"/>
    </xf>
    <xf numFmtId="0" fontId="15" fillId="4" borderId="7" xfId="0" applyFont="1" applyFill="1" applyBorder="1" applyAlignment="1">
      <alignment horizontal="left" vertical="top" wrapText="1"/>
    </xf>
    <xf numFmtId="0" fontId="15" fillId="0" borderId="23" xfId="0" applyFont="1" applyFill="1" applyBorder="1" applyAlignment="1">
      <alignment vertical="top" wrapText="1" shrinkToFit="1"/>
    </xf>
    <xf numFmtId="0" fontId="15" fillId="0" borderId="24" xfId="1" applyNumberFormat="1" applyFont="1" applyBorder="1" applyAlignment="1">
      <alignment vertical="top" wrapText="1"/>
    </xf>
    <xf numFmtId="0" fontId="15" fillId="0" borderId="24" xfId="0" applyFont="1" applyFill="1" applyBorder="1" applyAlignment="1">
      <alignment horizontal="left" vertical="top"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0" borderId="19" xfId="0" applyFont="1" applyFill="1" applyBorder="1" applyAlignment="1">
      <alignment horizontal="left" vertical="center"/>
    </xf>
    <xf numFmtId="0" fontId="15" fillId="0" borderId="23" xfId="0" applyFont="1" applyFill="1" applyBorder="1" applyAlignment="1">
      <alignment horizontal="left" vertical="top"/>
    </xf>
    <xf numFmtId="0" fontId="15" fillId="0" borderId="23" xfId="0" applyFont="1" applyFill="1" applyBorder="1" applyAlignment="1">
      <alignment horizontal="right" vertical="center"/>
    </xf>
    <xf numFmtId="0" fontId="17" fillId="0" borderId="9" xfId="0" applyFont="1" applyFill="1" applyBorder="1" applyAlignment="1">
      <alignment horizontal="left" vertical="center"/>
    </xf>
    <xf numFmtId="0" fontId="15" fillId="0" borderId="5" xfId="0" applyFont="1" applyBorder="1" applyAlignment="1">
      <alignment horizontal="left" vertical="top" wrapText="1"/>
    </xf>
    <xf numFmtId="0" fontId="15" fillId="0" borderId="5" xfId="0" applyFont="1" applyBorder="1" applyAlignment="1">
      <alignment vertical="top" wrapText="1" shrinkToFit="1"/>
    </xf>
    <xf numFmtId="0" fontId="15" fillId="0" borderId="5" xfId="0" applyFont="1" applyFill="1" applyBorder="1" applyAlignment="1">
      <alignment horizontal="right" vertical="center"/>
    </xf>
    <xf numFmtId="0" fontId="15" fillId="0" borderId="9" xfId="0" applyFont="1" applyBorder="1">
      <alignment vertical="center"/>
    </xf>
    <xf numFmtId="0" fontId="15" fillId="0" borderId="5" xfId="0" applyFont="1" applyFill="1" applyBorder="1" applyAlignment="1">
      <alignment horizontal="left" vertical="top" wrapText="1"/>
    </xf>
    <xf numFmtId="0" fontId="15" fillId="0" borderId="5" xfId="0" applyFont="1" applyFill="1" applyBorder="1" applyAlignment="1">
      <alignment vertical="center" wrapText="1"/>
    </xf>
    <xf numFmtId="0" fontId="15" fillId="0" borderId="1" xfId="0" applyFont="1" applyFill="1" applyBorder="1" applyAlignment="1">
      <alignment vertical="center" wrapText="1"/>
    </xf>
    <xf numFmtId="0" fontId="15" fillId="0" borderId="7" xfId="0" applyFont="1" applyBorder="1" applyAlignment="1">
      <alignment horizontal="left" vertical="top" wrapText="1"/>
    </xf>
    <xf numFmtId="0" fontId="15" fillId="0" borderId="1" xfId="0" applyFont="1" applyFill="1" applyBorder="1" applyAlignment="1">
      <alignment horizontal="center" vertical="top" wrapText="1" shrinkToFit="1"/>
    </xf>
    <xf numFmtId="0" fontId="15" fillId="0" borderId="18" xfId="0" applyFont="1" applyBorder="1">
      <alignment vertical="center"/>
    </xf>
    <xf numFmtId="0" fontId="15" fillId="0" borderId="24" xfId="0" applyFont="1" applyBorder="1" applyAlignment="1">
      <alignment horizontal="left" vertical="top" wrapText="1"/>
    </xf>
    <xf numFmtId="0" fontId="15" fillId="0" borderId="18" xfId="0" applyFont="1" applyFill="1" applyBorder="1" applyAlignment="1">
      <alignment vertical="center" wrapText="1"/>
    </xf>
    <xf numFmtId="0" fontId="15" fillId="0" borderId="5" xfId="0" applyFont="1" applyBorder="1">
      <alignment vertical="center"/>
    </xf>
    <xf numFmtId="0" fontId="15" fillId="0" borderId="9" xfId="0" applyFont="1" applyFill="1" applyBorder="1" applyAlignment="1">
      <alignment horizontal="left" vertical="top" wrapText="1"/>
    </xf>
    <xf numFmtId="0" fontId="15" fillId="0" borderId="8" xfId="0" applyFont="1" applyBorder="1" applyAlignment="1">
      <alignment vertical="top" wrapText="1"/>
    </xf>
    <xf numFmtId="0" fontId="15" fillId="0" borderId="7" xfId="0" applyFont="1" applyBorder="1" applyAlignment="1">
      <alignment vertical="center"/>
    </xf>
    <xf numFmtId="0" fontId="15" fillId="0" borderId="6" xfId="0" applyFont="1" applyBorder="1" applyAlignment="1">
      <alignment vertical="top" wrapText="1"/>
    </xf>
    <xf numFmtId="0" fontId="15" fillId="0" borderId="1" xfId="0" applyFont="1" applyBorder="1" applyAlignment="1">
      <alignment vertical="center"/>
    </xf>
    <xf numFmtId="0" fontId="15" fillId="0" borderId="9" xfId="0" applyFont="1" applyBorder="1" applyAlignment="1">
      <alignment horizontal="left" vertical="top" wrapText="1"/>
    </xf>
    <xf numFmtId="0" fontId="15" fillId="0" borderId="9" xfId="0" applyFont="1" applyBorder="1" applyAlignment="1">
      <alignment vertical="top" wrapText="1"/>
    </xf>
    <xf numFmtId="0" fontId="15" fillId="0" borderId="3" xfId="0" applyFont="1" applyBorder="1" applyAlignment="1">
      <alignment vertical="top" wrapText="1"/>
    </xf>
    <xf numFmtId="0" fontId="15" fillId="0" borderId="9" xfId="0" applyFont="1" applyBorder="1" applyAlignment="1">
      <alignment vertical="center"/>
    </xf>
    <xf numFmtId="0" fontId="15" fillId="0" borderId="1" xfId="0" applyFont="1" applyBorder="1" applyAlignment="1">
      <alignment horizontal="center" vertical="top" wrapText="1" shrinkToFit="1"/>
    </xf>
    <xf numFmtId="0" fontId="15" fillId="0" borderId="7" xfId="0" applyFont="1" applyFill="1" applyBorder="1" applyAlignment="1">
      <alignment vertical="center" wrapText="1"/>
    </xf>
    <xf numFmtId="0" fontId="15" fillId="0" borderId="24" xfId="0" applyFont="1" applyFill="1" applyBorder="1" applyAlignment="1">
      <alignment vertical="center" wrapText="1"/>
    </xf>
    <xf numFmtId="0" fontId="15" fillId="0" borderId="3" xfId="0" applyFont="1" applyBorder="1">
      <alignment vertical="center"/>
    </xf>
    <xf numFmtId="0" fontId="15" fillId="0" borderId="39" xfId="0" applyFont="1" applyBorder="1">
      <alignment vertical="center"/>
    </xf>
    <xf numFmtId="0" fontId="15" fillId="0" borderId="38" xfId="0" applyFont="1" applyBorder="1" applyAlignment="1">
      <alignment horizontal="left" vertical="top" wrapText="1"/>
    </xf>
    <xf numFmtId="0" fontId="15" fillId="0" borderId="41" xfId="0" applyFont="1" applyFill="1" applyBorder="1" applyAlignment="1">
      <alignment vertical="center" wrapText="1"/>
    </xf>
    <xf numFmtId="0" fontId="15" fillId="0" borderId="19" xfId="0" applyFont="1" applyBorder="1">
      <alignment vertical="center"/>
    </xf>
    <xf numFmtId="0" fontId="15" fillId="0" borderId="19" xfId="0" applyFont="1" applyBorder="1" applyAlignment="1">
      <alignment horizontal="left" vertical="top" wrapText="1"/>
    </xf>
    <xf numFmtId="0" fontId="15" fillId="0" borderId="23" xfId="0" applyFont="1" applyFill="1" applyBorder="1" applyAlignment="1">
      <alignment vertical="center" wrapText="1"/>
    </xf>
    <xf numFmtId="0" fontId="15" fillId="4" borderId="1" xfId="0" applyFont="1" applyFill="1" applyBorder="1" applyAlignment="1">
      <alignment vertical="top" wrapText="1" shrinkToFit="1"/>
    </xf>
    <xf numFmtId="0" fontId="15" fillId="0" borderId="1" xfId="0" applyFont="1" applyBorder="1" applyAlignment="1">
      <alignment horizontal="left" vertical="top" wrapText="1" shrinkToFit="1"/>
    </xf>
    <xf numFmtId="0" fontId="15" fillId="0" borderId="1" xfId="0" applyFont="1" applyFill="1" applyBorder="1" applyAlignment="1">
      <alignment vertical="top" wrapText="1"/>
    </xf>
    <xf numFmtId="0" fontId="15" fillId="0" borderId="7" xfId="0" applyFont="1" applyFill="1" applyBorder="1" applyAlignment="1">
      <alignment vertical="top" wrapText="1"/>
    </xf>
    <xf numFmtId="0" fontId="15" fillId="0" borderId="23" xfId="0" applyFont="1" applyBorder="1">
      <alignment vertical="center"/>
    </xf>
    <xf numFmtId="0" fontId="15" fillId="0" borderId="5"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center"/>
    </xf>
    <xf numFmtId="0" fontId="15" fillId="0" borderId="23" xfId="0" applyFont="1" applyBorder="1" applyAlignment="1">
      <alignment horizontal="left" vertical="top" wrapText="1"/>
    </xf>
    <xf numFmtId="0" fontId="15" fillId="0" borderId="23" xfId="0" applyFont="1" applyBorder="1" applyAlignment="1">
      <alignment vertical="top" wrapText="1"/>
    </xf>
    <xf numFmtId="0" fontId="15" fillId="0" borderId="24" xfId="0" applyFont="1" applyBorder="1" applyAlignment="1">
      <alignment vertical="top" wrapText="1"/>
    </xf>
    <xf numFmtId="0" fontId="15" fillId="0" borderId="24" xfId="0" applyFont="1" applyBorder="1" applyAlignment="1">
      <alignment vertical="center"/>
    </xf>
    <xf numFmtId="0" fontId="15" fillId="0" borderId="7" xfId="0" applyFont="1" applyFill="1" applyBorder="1" applyAlignment="1">
      <alignment vertical="top" wrapText="1" shrinkToFit="1"/>
    </xf>
    <xf numFmtId="0" fontId="15" fillId="0" borderId="8" xfId="0" applyFont="1" applyFill="1" applyBorder="1" applyAlignment="1">
      <alignment vertical="top" wrapText="1" shrinkToFit="1"/>
    </xf>
    <xf numFmtId="0" fontId="15" fillId="0" borderId="5" xfId="0" applyFont="1" applyFill="1" applyBorder="1" applyAlignment="1">
      <alignment vertical="top" wrapText="1" shrinkToFit="1"/>
    </xf>
    <xf numFmtId="0" fontId="18" fillId="0" borderId="9" xfId="0" applyFont="1" applyBorder="1">
      <alignment vertical="center"/>
    </xf>
    <xf numFmtId="0" fontId="15" fillId="0" borderId="6" xfId="0" applyFont="1" applyFill="1" applyBorder="1" applyAlignment="1">
      <alignment vertical="top" wrapText="1" shrinkToFit="1"/>
    </xf>
    <xf numFmtId="0" fontId="15" fillId="0" borderId="1" xfId="0" applyFont="1" applyBorder="1" applyAlignment="1">
      <alignment horizontal="right" vertical="center"/>
    </xf>
    <xf numFmtId="0" fontId="19" fillId="0" borderId="1" xfId="0" applyFont="1" applyFill="1" applyBorder="1" applyAlignment="1">
      <alignment vertical="top" wrapText="1" shrinkToFit="1"/>
    </xf>
    <xf numFmtId="0" fontId="15" fillId="0" borderId="15" xfId="0" applyFont="1" applyBorder="1">
      <alignment vertical="center"/>
    </xf>
    <xf numFmtId="0" fontId="15" fillId="0" borderId="19" xfId="0" applyFont="1" applyBorder="1" applyAlignment="1">
      <alignment vertical="top" wrapText="1"/>
    </xf>
    <xf numFmtId="0" fontId="15" fillId="0" borderId="1" xfId="0" applyFont="1" applyBorder="1">
      <alignment vertical="center"/>
    </xf>
    <xf numFmtId="0" fontId="15" fillId="0" borderId="7" xfId="0" applyFont="1" applyBorder="1">
      <alignment vertical="center"/>
    </xf>
    <xf numFmtId="0" fontId="15" fillId="0" borderId="5" xfId="0" applyFont="1" applyBorder="1" applyAlignment="1">
      <alignment horizontal="left" vertical="top" wrapText="1" shrinkToFit="1"/>
    </xf>
    <xf numFmtId="0" fontId="15" fillId="0" borderId="30" xfId="0" applyFont="1" applyBorder="1">
      <alignment vertical="center"/>
    </xf>
    <xf numFmtId="0" fontId="15" fillId="0" borderId="8" xfId="0" applyFont="1" applyBorder="1" applyAlignment="1">
      <alignment horizontal="left" vertical="top" wrapText="1"/>
    </xf>
    <xf numFmtId="0" fontId="15" fillId="0" borderId="10" xfId="0" applyFont="1" applyBorder="1" applyAlignment="1">
      <alignment vertical="top" wrapText="1"/>
    </xf>
    <xf numFmtId="0" fontId="15" fillId="0" borderId="10" xfId="0" applyFont="1" applyBorder="1">
      <alignment vertical="center"/>
    </xf>
    <xf numFmtId="0" fontId="15" fillId="0" borderId="38" xfId="0" applyFont="1" applyBorder="1" applyAlignment="1">
      <alignment vertical="top" wrapText="1"/>
    </xf>
    <xf numFmtId="0" fontId="15" fillId="0" borderId="24" xfId="0" applyFont="1" applyBorder="1">
      <alignment vertical="center"/>
    </xf>
    <xf numFmtId="0" fontId="15" fillId="0" borderId="20" xfId="0" applyFont="1" applyBorder="1">
      <alignment vertical="center"/>
    </xf>
    <xf numFmtId="0" fontId="15" fillId="0" borderId="34" xfId="0" applyFont="1" applyBorder="1" applyAlignment="1">
      <alignment horizontal="left" vertical="top" wrapText="1"/>
    </xf>
    <xf numFmtId="0" fontId="15" fillId="0" borderId="36" xfId="0" applyFont="1" applyBorder="1" applyAlignment="1">
      <alignment vertical="top" wrapText="1"/>
    </xf>
    <xf numFmtId="0" fontId="15" fillId="0" borderId="6" xfId="0" applyFont="1" applyBorder="1" applyAlignment="1">
      <alignment horizontal="left" vertical="top" wrapText="1"/>
    </xf>
    <xf numFmtId="0" fontId="15" fillId="0" borderId="35" xfId="0" applyFont="1" applyBorder="1" applyAlignment="1">
      <alignment vertical="top" wrapText="1"/>
    </xf>
    <xf numFmtId="0" fontId="15" fillId="0" borderId="4" xfId="0" applyFont="1" applyBorder="1" applyAlignment="1">
      <alignment horizontal="left" vertical="top" wrapText="1"/>
    </xf>
    <xf numFmtId="0" fontId="15" fillId="0" borderId="11" xfId="0" applyFont="1" applyBorder="1" applyAlignment="1">
      <alignment vertical="top" wrapText="1"/>
    </xf>
    <xf numFmtId="0" fontId="15" fillId="0" borderId="39" xfId="0" applyFont="1" applyBorder="1" applyAlignment="1">
      <alignment horizontal="left" vertical="top" wrapText="1"/>
    </xf>
    <xf numFmtId="0" fontId="15" fillId="0" borderId="18" xfId="0" applyFont="1" applyBorder="1" applyAlignment="1">
      <alignment vertical="top" wrapText="1"/>
    </xf>
    <xf numFmtId="0" fontId="15" fillId="0" borderId="26" xfId="0" applyFont="1" applyBorder="1" applyAlignment="1">
      <alignment vertical="top" wrapText="1"/>
    </xf>
    <xf numFmtId="0" fontId="15" fillId="0" borderId="1" xfId="0" applyFont="1" applyBorder="1" applyAlignment="1">
      <alignment horizontal="center" vertical="top" wrapText="1"/>
    </xf>
    <xf numFmtId="0" fontId="15" fillId="0" borderId="34" xfId="0" applyFont="1" applyBorder="1" applyAlignment="1">
      <alignment vertical="top" wrapText="1"/>
    </xf>
    <xf numFmtId="0" fontId="15" fillId="0" borderId="18" xfId="0" applyFont="1" applyBorder="1" applyAlignment="1">
      <alignment horizontal="left" vertical="top" wrapText="1"/>
    </xf>
    <xf numFmtId="0" fontId="15" fillId="0" borderId="39" xfId="0" applyFont="1" applyBorder="1" applyAlignment="1">
      <alignment vertical="top" wrapText="1"/>
    </xf>
    <xf numFmtId="0" fontId="15" fillId="0" borderId="4" xfId="0" applyFont="1" applyFill="1" applyBorder="1" applyAlignment="1">
      <alignment vertical="top" wrapText="1" shrinkToFit="1"/>
    </xf>
    <xf numFmtId="0" fontId="15" fillId="0" borderId="1" xfId="0" applyFont="1" applyBorder="1" applyAlignment="1">
      <alignment vertical="top"/>
    </xf>
    <xf numFmtId="0" fontId="18" fillId="0" borderId="19" xfId="0" applyFont="1" applyBorder="1">
      <alignment vertical="center"/>
    </xf>
    <xf numFmtId="0" fontId="15" fillId="0" borderId="5" xfId="0" applyFont="1" applyBorder="1" applyAlignment="1">
      <alignment horizontal="right" vertical="center"/>
    </xf>
    <xf numFmtId="0" fontId="18" fillId="0" borderId="18" xfId="0" applyFont="1" applyBorder="1">
      <alignment vertical="center"/>
    </xf>
    <xf numFmtId="0" fontId="15" fillId="0" borderId="7" xfId="0" applyFont="1" applyBorder="1" applyAlignment="1">
      <alignment horizontal="right" vertical="center"/>
    </xf>
    <xf numFmtId="0" fontId="15" fillId="0" borderId="23" xfId="0" applyFont="1" applyBorder="1" applyAlignment="1">
      <alignment horizontal="right" vertical="center"/>
    </xf>
    <xf numFmtId="0" fontId="18" fillId="0" borderId="3" xfId="0" applyFont="1" applyBorder="1">
      <alignment vertical="center"/>
    </xf>
    <xf numFmtId="0" fontId="15" fillId="0" borderId="18" xfId="0" applyFont="1" applyFill="1" applyBorder="1" applyAlignment="1">
      <alignment vertical="top" wrapText="1" shrinkToFit="1"/>
    </xf>
    <xf numFmtId="0" fontId="15" fillId="0" borderId="18" xfId="0" applyFont="1" applyBorder="1" applyAlignment="1">
      <alignment horizontal="right" vertical="center"/>
    </xf>
    <xf numFmtId="0" fontId="15" fillId="0" borderId="33" xfId="0" applyFont="1" applyBorder="1" applyAlignment="1">
      <alignment horizontal="left" vertical="top" wrapText="1"/>
    </xf>
    <xf numFmtId="0" fontId="18" fillId="0" borderId="4" xfId="0" applyFont="1" applyBorder="1">
      <alignment vertical="center"/>
    </xf>
    <xf numFmtId="0" fontId="18" fillId="0" borderId="8" xfId="0" applyFont="1" applyBorder="1">
      <alignment vertical="center"/>
    </xf>
    <xf numFmtId="0" fontId="15" fillId="0" borderId="34" xfId="0" applyFont="1" applyFill="1" applyBorder="1" applyAlignment="1">
      <alignment vertical="top" wrapText="1" shrinkToFit="1"/>
    </xf>
    <xf numFmtId="0" fontId="15" fillId="0" borderId="6" xfId="0" applyFont="1" applyFill="1" applyBorder="1" applyAlignment="1">
      <alignment vertical="top" wrapText="1"/>
    </xf>
    <xf numFmtId="0" fontId="18" fillId="0" borderId="5" xfId="0" applyFont="1" applyBorder="1">
      <alignment vertical="center"/>
    </xf>
    <xf numFmtId="0" fontId="15" fillId="0" borderId="23"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39" xfId="0" applyFont="1" applyFill="1" applyBorder="1" applyAlignment="1">
      <alignment vertical="top" wrapText="1" shrinkToFit="1"/>
    </xf>
    <xf numFmtId="0" fontId="18" fillId="0" borderId="7" xfId="0" applyFont="1" applyBorder="1">
      <alignment vertical="center"/>
    </xf>
    <xf numFmtId="0" fontId="15" fillId="0" borderId="24" xfId="0" applyFont="1" applyFill="1" applyBorder="1" applyAlignment="1">
      <alignment vertical="top" wrapText="1" shrinkToFit="1"/>
    </xf>
    <xf numFmtId="0" fontId="15" fillId="0" borderId="38" xfId="0" applyFont="1" applyFill="1" applyBorder="1" applyAlignment="1">
      <alignment vertical="top" wrapText="1" shrinkToFit="1"/>
    </xf>
    <xf numFmtId="0" fontId="15" fillId="0" borderId="24" xfId="0" applyFont="1" applyBorder="1" applyAlignment="1">
      <alignment horizontal="right" vertical="center"/>
    </xf>
    <xf numFmtId="0" fontId="15" fillId="0" borderId="1" xfId="0" applyFont="1" applyFill="1" applyBorder="1" applyAlignment="1">
      <alignment horizontal="left" vertical="top" wrapText="1" shrinkToFit="1"/>
    </xf>
    <xf numFmtId="0" fontId="15" fillId="0" borderId="7" xfId="0" applyFont="1" applyFill="1" applyBorder="1" applyAlignment="1">
      <alignment horizontal="left" vertical="top" wrapText="1" shrinkToFit="1"/>
    </xf>
    <xf numFmtId="0" fontId="15" fillId="0" borderId="5" xfId="0" applyFont="1" applyFill="1" applyBorder="1" applyAlignment="1">
      <alignment horizontal="left" vertical="top" wrapText="1" shrinkToFit="1"/>
    </xf>
    <xf numFmtId="0" fontId="15" fillId="0" borderId="8" xfId="0" applyFont="1" applyFill="1" applyBorder="1" applyAlignment="1">
      <alignment vertical="top" wrapText="1"/>
    </xf>
    <xf numFmtId="0" fontId="18" fillId="0" borderId="15" xfId="0" applyFont="1" applyBorder="1">
      <alignment vertical="center"/>
    </xf>
    <xf numFmtId="0" fontId="15" fillId="0" borderId="9" xfId="0" applyFont="1" applyFill="1" applyBorder="1" applyAlignment="1">
      <alignment vertical="top" wrapText="1" shrinkToFit="1"/>
    </xf>
    <xf numFmtId="0" fontId="15" fillId="0" borderId="3" xfId="0" applyFont="1" applyFill="1" applyBorder="1" applyAlignment="1">
      <alignment vertical="top" wrapText="1"/>
    </xf>
    <xf numFmtId="0" fontId="15" fillId="0" borderId="9" xfId="0" applyFont="1" applyBorder="1" applyAlignment="1">
      <alignment horizontal="right" vertical="center"/>
    </xf>
    <xf numFmtId="0" fontId="15" fillId="0" borderId="34" xfId="0" applyFont="1" applyFill="1" applyBorder="1" applyAlignment="1">
      <alignment vertical="top" wrapText="1"/>
    </xf>
    <xf numFmtId="0" fontId="15" fillId="0" borderId="1" xfId="0" applyFont="1" applyBorder="1" applyAlignment="1">
      <alignment horizontal="right" vertical="center" shrinkToFit="1"/>
    </xf>
    <xf numFmtId="0" fontId="15" fillId="0" borderId="19" xfId="0" applyFont="1" applyBorder="1" applyAlignment="1">
      <alignment vertical="center"/>
    </xf>
    <xf numFmtId="0" fontId="15" fillId="0" borderId="7" xfId="0" applyFont="1" applyFill="1" applyBorder="1">
      <alignment vertical="center"/>
    </xf>
    <xf numFmtId="0" fontId="15" fillId="0" borderId="23" xfId="0" applyFont="1" applyBorder="1" applyAlignment="1">
      <alignment vertical="top" wrapText="1" shrinkToFit="1"/>
    </xf>
    <xf numFmtId="0" fontId="15" fillId="0" borderId="1" xfId="0" applyFont="1" applyFill="1" applyBorder="1">
      <alignment vertical="center"/>
    </xf>
    <xf numFmtId="0" fontId="15" fillId="0" borderId="5" xfId="0" applyFont="1" applyFill="1" applyBorder="1">
      <alignment vertical="center"/>
    </xf>
    <xf numFmtId="0" fontId="15" fillId="0" borderId="9" xfId="0" applyFont="1" applyFill="1" applyBorder="1">
      <alignment vertical="center"/>
    </xf>
    <xf numFmtId="0" fontId="15" fillId="0" borderId="18" xfId="0" applyFont="1" applyBorder="1" applyAlignment="1">
      <alignment vertical="center"/>
    </xf>
    <xf numFmtId="0" fontId="15" fillId="0" borderId="23" xfId="0" applyFont="1" applyFill="1" applyBorder="1" applyAlignment="1">
      <alignment vertical="top" wrapText="1"/>
    </xf>
    <xf numFmtId="0" fontId="15" fillId="0" borderId="5" xfId="0" applyFont="1" applyFill="1" applyBorder="1" applyAlignment="1">
      <alignment vertical="top" wrapText="1"/>
    </xf>
    <xf numFmtId="0" fontId="15" fillId="0" borderId="6" xfId="0" applyFont="1" applyFill="1" applyBorder="1" applyAlignment="1">
      <alignment horizontal="left" vertical="top" wrapText="1" shrinkToFit="1"/>
    </xf>
    <xf numFmtId="0" fontId="15" fillId="0" borderId="23" xfId="0" applyFont="1" applyFill="1" applyBorder="1" applyAlignment="1">
      <alignment horizontal="left" vertical="top" wrapText="1" shrinkToFit="1"/>
    </xf>
    <xf numFmtId="0" fontId="15" fillId="0" borderId="34" xfId="0" applyFont="1" applyFill="1" applyBorder="1" applyAlignment="1">
      <alignment horizontal="left" vertical="top" wrapText="1" shrinkToFit="1"/>
    </xf>
    <xf numFmtId="0" fontId="15" fillId="0" borderId="8" xfId="0" applyFont="1" applyFill="1" applyBorder="1" applyAlignment="1">
      <alignment horizontal="left" vertical="top" wrapText="1" shrinkToFit="1"/>
    </xf>
    <xf numFmtId="0" fontId="15" fillId="0" borderId="4" xfId="0" applyFont="1" applyFill="1" applyBorder="1" applyAlignment="1">
      <alignment horizontal="left" vertical="top" wrapText="1" shrinkToFit="1"/>
    </xf>
    <xf numFmtId="0" fontId="15" fillId="0" borderId="4" xfId="0" applyFont="1" applyBorder="1" applyAlignment="1">
      <alignment horizontal="left" vertical="top" wrapText="1" shrinkToFit="1"/>
    </xf>
    <xf numFmtId="0" fontId="15" fillId="0" borderId="6" xfId="0" applyFont="1" applyBorder="1" applyAlignment="1">
      <alignment horizontal="left" vertical="top" wrapText="1" shrinkToFit="1"/>
    </xf>
    <xf numFmtId="0" fontId="15" fillId="0" borderId="9" xfId="0" applyFont="1" applyBorder="1" applyAlignment="1">
      <alignment vertical="center" wrapText="1"/>
    </xf>
    <xf numFmtId="0" fontId="15" fillId="0" borderId="5"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6" xfId="0" applyFont="1" applyFill="1" applyBorder="1" applyAlignment="1">
      <alignment horizontal="left" vertical="top" wrapText="1"/>
    </xf>
    <xf numFmtId="0" fontId="15" fillId="0" borderId="7" xfId="0" applyFont="1" applyBorder="1" applyAlignment="1">
      <alignment vertical="center" wrapText="1"/>
    </xf>
    <xf numFmtId="0" fontId="15" fillId="0" borderId="5" xfId="0" applyFont="1" applyBorder="1" applyAlignment="1">
      <alignment vertical="top"/>
    </xf>
    <xf numFmtId="0" fontId="15" fillId="0" borderId="19" xfId="0" applyFont="1" applyFill="1" applyBorder="1" applyAlignment="1">
      <alignment vertical="top" wrapText="1" shrinkToFit="1"/>
    </xf>
    <xf numFmtId="0" fontId="15" fillId="0" borderId="4" xfId="0" applyFont="1" applyFill="1" applyBorder="1" applyAlignment="1">
      <alignment horizontal="left" vertical="top" wrapText="1"/>
    </xf>
    <xf numFmtId="0" fontId="15" fillId="0" borderId="40" xfId="0" applyFont="1" applyFill="1" applyBorder="1">
      <alignment vertical="center"/>
    </xf>
    <xf numFmtId="0" fontId="15" fillId="0" borderId="10" xfId="0" applyFont="1" applyFill="1" applyBorder="1">
      <alignment vertical="center"/>
    </xf>
    <xf numFmtId="0" fontId="15" fillId="0" borderId="31" xfId="0" applyFont="1" applyFill="1" applyBorder="1" applyAlignment="1">
      <alignment vertical="top" wrapText="1" shrinkToFit="1"/>
    </xf>
    <xf numFmtId="0" fontId="15" fillId="0" borderId="10" xfId="0" applyFont="1" applyFill="1" applyBorder="1" applyAlignment="1">
      <alignment vertical="center" wrapText="1"/>
    </xf>
    <xf numFmtId="0" fontId="15" fillId="0" borderId="32" xfId="0" applyFont="1" applyFill="1" applyBorder="1">
      <alignment vertical="center"/>
    </xf>
    <xf numFmtId="0" fontId="15" fillId="0" borderId="9" xfId="0" applyFont="1" applyFill="1" applyBorder="1" applyAlignment="1">
      <alignment horizontal="left" vertical="top" wrapText="1" shrinkToFit="1"/>
    </xf>
    <xf numFmtId="0" fontId="15" fillId="0" borderId="3" xfId="0" applyFont="1" applyFill="1" applyBorder="1" applyAlignment="1">
      <alignment horizontal="left" vertical="top" wrapText="1" shrinkToFit="1"/>
    </xf>
    <xf numFmtId="0" fontId="15" fillId="0" borderId="19" xfId="0" applyFont="1" applyFill="1" applyBorder="1" applyAlignment="1">
      <alignment horizontal="left" vertical="top" wrapText="1"/>
    </xf>
    <xf numFmtId="0" fontId="15" fillId="0" borderId="19" xfId="0" applyFont="1" applyFill="1" applyBorder="1" applyAlignment="1">
      <alignment horizontal="left" vertical="top" wrapText="1" shrinkToFit="1"/>
    </xf>
    <xf numFmtId="0" fontId="15" fillId="0" borderId="20" xfId="0" applyFont="1" applyFill="1" applyBorder="1" applyAlignment="1">
      <alignment horizontal="left" vertical="top" wrapText="1" shrinkToFit="1"/>
    </xf>
    <xf numFmtId="0" fontId="15" fillId="0" borderId="24" xfId="0" applyFont="1" applyFill="1" applyBorder="1" applyAlignment="1">
      <alignment horizontal="left" vertical="top" wrapText="1" shrinkToFit="1"/>
    </xf>
    <xf numFmtId="0" fontId="15" fillId="0" borderId="34" xfId="0" applyFont="1" applyBorder="1" applyAlignment="1">
      <alignment horizontal="left" vertical="top" wrapText="1" shrinkToFit="1"/>
    </xf>
    <xf numFmtId="0" fontId="15" fillId="0" borderId="8" xfId="0" applyFont="1" applyFill="1" applyBorder="1" applyAlignment="1">
      <alignment horizontal="left" vertical="top" wrapText="1"/>
    </xf>
    <xf numFmtId="0" fontId="15" fillId="0" borderId="4" xfId="0" applyFont="1" applyBorder="1">
      <alignment vertical="center"/>
    </xf>
    <xf numFmtId="0" fontId="15" fillId="0" borderId="8" xfId="0" applyFont="1" applyBorder="1">
      <alignment vertical="center"/>
    </xf>
    <xf numFmtId="0" fontId="15" fillId="0" borderId="7" xfId="0" applyFont="1" applyFill="1" applyBorder="1" applyAlignment="1">
      <alignment horizontal="center" vertical="top" wrapText="1" shrinkToFit="1"/>
    </xf>
    <xf numFmtId="0" fontId="15" fillId="0" borderId="34" xfId="0" applyFont="1" applyFill="1" applyBorder="1" applyAlignment="1">
      <alignment horizontal="left" vertical="top" wrapText="1"/>
    </xf>
    <xf numFmtId="0" fontId="15" fillId="0" borderId="18" xfId="0" applyFont="1" applyFill="1" applyBorder="1" applyAlignment="1">
      <alignment horizontal="left" vertical="top" wrapText="1" shrinkToFit="1"/>
    </xf>
    <xf numFmtId="0" fontId="15" fillId="0" borderId="7" xfId="0" applyFont="1" applyBorder="1" applyAlignment="1">
      <alignment horizontal="left" vertical="top" wrapText="1" shrinkToFit="1"/>
    </xf>
    <xf numFmtId="0" fontId="15" fillId="0" borderId="19" xfId="0" applyFont="1" applyBorder="1" applyAlignment="1">
      <alignment horizontal="left" vertical="top" wrapText="1" shrinkToFit="1"/>
    </xf>
    <xf numFmtId="0" fontId="15" fillId="0" borderId="18" xfId="0" applyFont="1" applyBorder="1" applyAlignment="1">
      <alignment horizontal="left" vertical="top" wrapText="1" shrinkToFit="1"/>
    </xf>
    <xf numFmtId="0" fontId="15" fillId="0" borderId="23" xfId="0" applyFont="1" applyBorder="1" applyAlignment="1">
      <alignment horizontal="left" vertical="top" wrapText="1" shrinkToFit="1"/>
    </xf>
    <xf numFmtId="0" fontId="15" fillId="0" borderId="9" xfId="0" applyFont="1" applyBorder="1" applyAlignment="1">
      <alignment horizontal="left" vertical="top" wrapText="1" shrinkToFit="1"/>
    </xf>
    <xf numFmtId="0" fontId="15" fillId="0" borderId="8" xfId="0" applyFont="1" applyBorder="1" applyAlignment="1">
      <alignment horizontal="left" vertical="top" wrapText="1" shrinkToFit="1"/>
    </xf>
    <xf numFmtId="0" fontId="15" fillId="0" borderId="3" xfId="0" applyFont="1" applyBorder="1" applyAlignment="1">
      <alignment horizontal="left" vertical="top" wrapText="1" shrinkToFit="1"/>
    </xf>
    <xf numFmtId="0" fontId="15" fillId="0" borderId="3" xfId="0" applyFont="1" applyFill="1" applyBorder="1" applyAlignment="1">
      <alignment horizontal="left" vertical="top" wrapText="1"/>
    </xf>
    <xf numFmtId="0" fontId="15" fillId="0" borderId="20" xfId="0" applyFont="1" applyBorder="1" applyAlignment="1">
      <alignment horizontal="left" vertical="top" wrapText="1" shrinkToFit="1"/>
    </xf>
    <xf numFmtId="0" fontId="15" fillId="0" borderId="19" xfId="0" applyFont="1" applyBorder="1" applyAlignment="1">
      <alignment horizontal="right" vertical="center"/>
    </xf>
    <xf numFmtId="0" fontId="15" fillId="0" borderId="23" xfId="0" applyFont="1" applyBorder="1" applyAlignment="1">
      <alignment vertical="center"/>
    </xf>
    <xf numFmtId="0" fontId="15" fillId="0" borderId="24" xfId="0" applyFont="1" applyBorder="1" applyAlignment="1">
      <alignment horizontal="left" vertical="top" wrapText="1" shrinkToFit="1"/>
    </xf>
    <xf numFmtId="0" fontId="15" fillId="0" borderId="38" xfId="0" applyFont="1" applyBorder="1" applyAlignment="1">
      <alignment horizontal="left" vertical="top" wrapText="1" shrinkToFit="1"/>
    </xf>
    <xf numFmtId="0" fontId="15" fillId="0" borderId="20" xfId="0" applyFont="1" applyBorder="1" applyAlignment="1">
      <alignment vertical="center" wrapText="1"/>
    </xf>
    <xf numFmtId="0" fontId="15" fillId="0" borderId="3" xfId="0" applyFont="1" applyBorder="1" applyAlignment="1">
      <alignment vertical="center" wrapText="1"/>
    </xf>
    <xf numFmtId="0" fontId="15" fillId="0" borderId="38" xfId="0" applyFont="1" applyFill="1" applyBorder="1" applyAlignment="1">
      <alignment horizontal="left" vertical="top" wrapText="1" shrinkToFit="1"/>
    </xf>
    <xf numFmtId="0" fontId="15" fillId="0" borderId="24" xfId="0" applyFont="1" applyFill="1" applyBorder="1">
      <alignment vertical="center"/>
    </xf>
    <xf numFmtId="0" fontId="15" fillId="0" borderId="23" xfId="0" applyFont="1" applyBorder="1" applyAlignment="1">
      <alignment vertical="center" wrapText="1"/>
    </xf>
    <xf numFmtId="0" fontId="15" fillId="0" borderId="3" xfId="0" applyFont="1" applyBorder="1" applyAlignment="1">
      <alignment horizontal="left" vertical="top" wrapText="1"/>
    </xf>
    <xf numFmtId="0" fontId="15" fillId="0" borderId="21" xfId="0" applyFont="1" applyBorder="1" applyAlignment="1">
      <alignment vertical="top"/>
    </xf>
    <xf numFmtId="0" fontId="15" fillId="0" borderId="10" xfId="0" applyFont="1" applyBorder="1" applyAlignment="1">
      <alignment vertical="top"/>
    </xf>
    <xf numFmtId="0" fontId="15" fillId="0" borderId="15" xfId="0" applyFont="1" applyBorder="1" applyAlignment="1">
      <alignment vertical="center" wrapText="1"/>
    </xf>
    <xf numFmtId="0" fontId="15" fillId="0" borderId="3" xfId="0" applyFont="1" applyFill="1" applyBorder="1" applyAlignment="1">
      <alignment vertical="top" wrapText="1" shrinkToFit="1"/>
    </xf>
    <xf numFmtId="0" fontId="15" fillId="0" borderId="23" xfId="0" applyFont="1" applyBorder="1" applyAlignment="1">
      <alignment vertical="top"/>
    </xf>
    <xf numFmtId="0" fontId="15" fillId="0" borderId="4" xfId="0" applyFont="1" applyFill="1" applyBorder="1" applyAlignment="1">
      <alignment vertical="top" wrapText="1"/>
    </xf>
    <xf numFmtId="0" fontId="15" fillId="0" borderId="4" xfId="0" applyFont="1" applyFill="1" applyBorder="1" applyAlignment="1">
      <alignment vertical="top" shrinkToFit="1"/>
    </xf>
    <xf numFmtId="0" fontId="15" fillId="0" borderId="9" xfId="0" applyFont="1" applyFill="1" applyBorder="1" applyAlignment="1">
      <alignment horizontal="left" vertical="top"/>
    </xf>
    <xf numFmtId="0" fontId="15" fillId="0" borderId="21" xfId="0" applyFont="1" applyFill="1" applyBorder="1" applyAlignment="1">
      <alignment horizontal="left" vertical="top" wrapText="1" shrinkToFit="1"/>
    </xf>
    <xf numFmtId="0" fontId="15" fillId="0" borderId="21" xfId="0" applyFont="1" applyFill="1" applyBorder="1" applyAlignment="1">
      <alignment horizontal="left" vertical="top"/>
    </xf>
    <xf numFmtId="0" fontId="15" fillId="0" borderId="31" xfId="0" applyFont="1" applyFill="1" applyBorder="1" applyAlignment="1">
      <alignment horizontal="left" vertical="top" wrapText="1" shrinkToFit="1"/>
    </xf>
    <xf numFmtId="0" fontId="15" fillId="0" borderId="31" xfId="0" applyFont="1" applyFill="1" applyBorder="1" applyAlignment="1">
      <alignment horizontal="left" vertical="top"/>
    </xf>
    <xf numFmtId="0" fontId="15" fillId="0" borderId="10" xfId="0" applyFont="1" applyFill="1" applyBorder="1" applyAlignment="1">
      <alignment horizontal="left" vertical="top" wrapText="1" shrinkToFit="1"/>
    </xf>
    <xf numFmtId="0" fontId="15" fillId="0" borderId="10" xfId="0" applyFont="1" applyFill="1" applyBorder="1" applyAlignment="1">
      <alignment horizontal="left" vertical="top" wrapText="1"/>
    </xf>
    <xf numFmtId="0" fontId="15" fillId="0" borderId="32" xfId="0" applyFont="1" applyFill="1" applyBorder="1" applyAlignment="1">
      <alignment horizontal="left" vertical="top" wrapText="1" shrinkToFit="1"/>
    </xf>
    <xf numFmtId="0" fontId="15" fillId="0" borderId="32" xfId="0" applyFont="1" applyFill="1" applyBorder="1" applyAlignment="1">
      <alignment horizontal="left" vertical="top" wrapText="1"/>
    </xf>
    <xf numFmtId="0" fontId="15" fillId="0" borderId="4" xfId="0" applyFont="1" applyBorder="1" applyAlignment="1">
      <alignment horizontal="left" vertical="top" shrinkToFit="1"/>
    </xf>
    <xf numFmtId="0" fontId="15" fillId="0" borderId="6" xfId="0" applyFont="1" applyFill="1" applyBorder="1" applyAlignment="1">
      <alignment vertical="top" shrinkToFit="1"/>
    </xf>
    <xf numFmtId="0" fontId="15" fillId="0" borderId="8" xfId="0" applyFont="1" applyFill="1" applyBorder="1" applyAlignment="1">
      <alignment vertical="top" shrinkToFit="1"/>
    </xf>
    <xf numFmtId="0" fontId="15" fillId="0" borderId="34" xfId="0" applyFont="1" applyFill="1" applyBorder="1" applyAlignment="1">
      <alignment vertical="top" shrinkToFit="1"/>
    </xf>
    <xf numFmtId="0" fontId="15" fillId="0" borderId="34" xfId="0" applyFont="1" applyBorder="1" applyAlignment="1">
      <alignment vertical="top"/>
    </xf>
    <xf numFmtId="0" fontId="15" fillId="0" borderId="4" xfId="0" applyFont="1" applyBorder="1" applyAlignment="1">
      <alignment vertical="top"/>
    </xf>
    <xf numFmtId="0" fontId="20" fillId="0" borderId="7" xfId="0" applyFont="1" applyFill="1" applyBorder="1" applyAlignment="1">
      <alignment horizontal="left" vertical="top" wrapText="1"/>
    </xf>
    <xf numFmtId="0" fontId="15" fillId="0" borderId="5" xfId="1" applyFont="1" applyBorder="1" applyAlignment="1">
      <alignment horizontal="left" vertical="top" wrapText="1"/>
    </xf>
    <xf numFmtId="0" fontId="15" fillId="0" borderId="5" xfId="1" applyFont="1" applyBorder="1" applyAlignment="1">
      <alignment horizontal="left" vertical="top" wrapText="1" shrinkToFit="1"/>
    </xf>
    <xf numFmtId="0" fontId="20" fillId="0" borderId="1" xfId="0" applyFont="1" applyFill="1" applyBorder="1" applyAlignment="1">
      <alignment horizontal="left" vertical="top" wrapText="1"/>
    </xf>
    <xf numFmtId="0" fontId="15" fillId="0" borderId="9" xfId="0" applyFont="1" applyFill="1" applyBorder="1" applyAlignment="1">
      <alignment vertical="top" wrapText="1"/>
    </xf>
    <xf numFmtId="0" fontId="15" fillId="0" borderId="7" xfId="1" applyFont="1" applyBorder="1" applyAlignment="1">
      <alignment vertical="top" wrapText="1"/>
    </xf>
    <xf numFmtId="0" fontId="15" fillId="0" borderId="18" xfId="0" applyFont="1" applyFill="1" applyBorder="1" applyAlignment="1">
      <alignment horizontal="center" vertical="top" wrapText="1" shrinkToFit="1"/>
    </xf>
    <xf numFmtId="0" fontId="15" fillId="0" borderId="9" xfId="0" applyFont="1" applyFill="1" applyBorder="1" applyAlignment="1">
      <alignment horizontal="center" vertical="top" wrapText="1" shrinkToFit="1"/>
    </xf>
    <xf numFmtId="0" fontId="15" fillId="0" borderId="5" xfId="0" applyFont="1" applyBorder="1" applyAlignment="1">
      <alignment horizontal="center" vertical="top" wrapText="1"/>
    </xf>
    <xf numFmtId="0" fontId="17" fillId="3" borderId="1" xfId="0" applyFont="1" applyFill="1" applyBorder="1" applyAlignment="1">
      <alignment horizontal="center" vertical="center"/>
    </xf>
    <xf numFmtId="0" fontId="15" fillId="0" borderId="1" xfId="0" applyFont="1" applyFill="1" applyBorder="1" applyAlignment="1">
      <alignment horizontal="left" vertical="top"/>
    </xf>
    <xf numFmtId="0" fontId="15" fillId="0" borderId="1" xfId="0" applyFont="1" applyFill="1" applyBorder="1" applyAlignment="1">
      <alignment horizontal="right" vertical="center"/>
    </xf>
    <xf numFmtId="0" fontId="15" fillId="0" borderId="1" xfId="0" applyFont="1" applyFill="1" applyBorder="1" applyAlignment="1">
      <alignment vertical="top" shrinkToFit="1"/>
    </xf>
    <xf numFmtId="0" fontId="15" fillId="0" borderId="1" xfId="0" applyFont="1" applyBorder="1" applyAlignment="1">
      <alignment horizontal="left" vertical="top" shrinkToFit="1"/>
    </xf>
    <xf numFmtId="0" fontId="21" fillId="0" borderId="0" xfId="0" applyFont="1" applyAlignment="1">
      <alignment horizontal="center" vertical="center"/>
    </xf>
    <xf numFmtId="0" fontId="22" fillId="0" borderId="0" xfId="0" applyFont="1" applyAlignment="1">
      <alignment horizontal="center" vertical="center"/>
    </xf>
    <xf numFmtId="0" fontId="8" fillId="0" borderId="0" xfId="0" applyFont="1" applyAlignment="1">
      <alignment horizontal="center" vertical="center"/>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xf numFmtId="0" fontId="9" fillId="0" borderId="30"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31" xfId="0" applyFont="1" applyBorder="1" applyAlignment="1">
      <alignment horizontal="left" vertical="center" wrapText="1"/>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9" fillId="0" borderId="21" xfId="0" applyFont="1" applyBorder="1" applyAlignment="1">
      <alignment horizontal="left" vertical="center" wrapText="1"/>
    </xf>
    <xf numFmtId="0" fontId="23" fillId="0" borderId="0" xfId="0" applyFont="1" applyBorder="1" applyAlignment="1">
      <alignment horizontal="center" vertical="center" wrapText="1"/>
    </xf>
    <xf numFmtId="0" fontId="17" fillId="3" borderId="17" xfId="0" applyFont="1" applyFill="1" applyBorder="1" applyAlignment="1">
      <alignment horizontal="center" vertical="center"/>
    </xf>
    <xf numFmtId="0" fontId="17" fillId="3" borderId="22" xfId="0" applyFont="1" applyFill="1" applyBorder="1" applyAlignment="1">
      <alignment horizontal="center" vertical="center"/>
    </xf>
    <xf numFmtId="0" fontId="17" fillId="2" borderId="12"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4" xfId="0" applyFont="1" applyFill="1" applyBorder="1" applyAlignment="1">
      <alignment horizontal="left" vertical="center"/>
    </xf>
    <xf numFmtId="0" fontId="17" fillId="2" borderId="25" xfId="0" applyFont="1" applyFill="1" applyBorder="1" applyAlignment="1">
      <alignment horizontal="left" vertical="center"/>
    </xf>
    <xf numFmtId="0" fontId="17" fillId="2" borderId="26" xfId="0" applyFont="1" applyFill="1" applyBorder="1" applyAlignment="1">
      <alignment horizontal="left" vertical="center"/>
    </xf>
    <xf numFmtId="0" fontId="17" fillId="2" borderId="27" xfId="0" applyFont="1" applyFill="1" applyBorder="1" applyAlignment="1">
      <alignment horizontal="left" vertical="center"/>
    </xf>
    <xf numFmtId="0" fontId="17" fillId="3" borderId="37" xfId="0" applyFont="1" applyFill="1" applyBorder="1" applyAlignment="1">
      <alignment horizontal="center" vertical="center"/>
    </xf>
    <xf numFmtId="0" fontId="17" fillId="2" borderId="28"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9" xfId="0" applyFont="1" applyFill="1" applyBorder="1" applyAlignment="1">
      <alignment horizontal="left" vertical="center"/>
    </xf>
    <xf numFmtId="0" fontId="17" fillId="2" borderId="17" xfId="0" applyFont="1" applyFill="1" applyBorder="1" applyAlignment="1">
      <alignment vertical="center"/>
    </xf>
    <xf numFmtId="0" fontId="17" fillId="2" borderId="13" xfId="0" applyFont="1" applyFill="1" applyBorder="1" applyAlignment="1">
      <alignment vertical="center"/>
    </xf>
    <xf numFmtId="0" fontId="17" fillId="2" borderId="14" xfId="0" applyFont="1" applyFill="1" applyBorder="1" applyAlignment="1">
      <alignment vertical="center"/>
    </xf>
    <xf numFmtId="0" fontId="17" fillId="3" borderId="12" xfId="0" applyFont="1" applyFill="1" applyBorder="1" applyAlignment="1">
      <alignment horizontal="center" vertical="center"/>
    </xf>
    <xf numFmtId="0" fontId="17" fillId="3" borderId="15" xfId="0" applyFont="1" applyFill="1" applyBorder="1" applyAlignment="1">
      <alignment horizontal="center" vertical="center"/>
    </xf>
  </cellXfs>
  <cellStyles count="2">
    <cellStyle name="標準" xfId="0" builtinId="0"/>
    <cellStyle name="標準 2" xfId="1"/>
  </cellStyles>
  <dxfs count="91">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L2759"/>
  <sheetViews>
    <sheetView view="pageBreakPreview" zoomScale="70" zoomScaleNormal="90" zoomScaleSheetLayoutView="70" zoomScalePageLayoutView="60" workbookViewId="0">
      <pane ySplit="1" topLeftCell="A2" activePane="bottomLeft" state="frozen"/>
      <selection pane="bottomLeft" activeCell="C1" sqref="C1"/>
    </sheetView>
  </sheetViews>
  <sheetFormatPr defaultRowHeight="20.25" customHeight="1" x14ac:dyDescent="0.15"/>
  <cols>
    <col min="1" max="1" width="17.5" style="6" customWidth="1"/>
    <col min="2" max="2" width="27.5" style="2" customWidth="1"/>
    <col min="3" max="3" width="92.5" style="2" customWidth="1"/>
    <col min="4" max="4" width="14.75" style="6" customWidth="1"/>
    <col min="5" max="16384" width="9" style="2"/>
  </cols>
  <sheetData>
    <row r="1" spans="1:5" s="1" customFormat="1" ht="43.5" customHeight="1" x14ac:dyDescent="0.15">
      <c r="A1" s="245" t="s">
        <v>3029</v>
      </c>
      <c r="B1" s="245" t="s">
        <v>0</v>
      </c>
      <c r="C1" s="245" t="s">
        <v>3017</v>
      </c>
      <c r="D1" s="245" t="s">
        <v>3036</v>
      </c>
      <c r="E1" s="2"/>
    </row>
    <row r="2" spans="1:5" ht="67.5" customHeight="1" x14ac:dyDescent="0.15">
      <c r="A2" s="24" t="s">
        <v>3114</v>
      </c>
      <c r="B2" s="18" t="s">
        <v>5487</v>
      </c>
      <c r="C2" s="18" t="s">
        <v>5492</v>
      </c>
      <c r="D2" s="49">
        <v>23001</v>
      </c>
    </row>
    <row r="3" spans="1:5" ht="67.5" customHeight="1" x14ac:dyDescent="0.15">
      <c r="A3" s="24" t="s">
        <v>3114</v>
      </c>
      <c r="B3" s="18" t="s">
        <v>5488</v>
      </c>
      <c r="C3" s="18" t="s">
        <v>5493</v>
      </c>
      <c r="D3" s="49">
        <v>23002</v>
      </c>
    </row>
    <row r="4" spans="1:5" ht="67.5" customHeight="1" x14ac:dyDescent="0.15">
      <c r="A4" s="24" t="s">
        <v>3114</v>
      </c>
      <c r="B4" s="18" t="s">
        <v>5489</v>
      </c>
      <c r="C4" s="18" t="s">
        <v>5494</v>
      </c>
      <c r="D4" s="49">
        <v>23003</v>
      </c>
    </row>
    <row r="5" spans="1:5" ht="67.5" customHeight="1" x14ac:dyDescent="0.15">
      <c r="A5" s="24" t="s">
        <v>3114</v>
      </c>
      <c r="B5" s="18" t="s">
        <v>5490</v>
      </c>
      <c r="C5" s="18" t="s">
        <v>5495</v>
      </c>
      <c r="D5" s="49">
        <v>23004</v>
      </c>
    </row>
    <row r="6" spans="1:5" ht="67.5" customHeight="1" x14ac:dyDescent="0.15">
      <c r="A6" s="24" t="s">
        <v>3114</v>
      </c>
      <c r="B6" s="18" t="s">
        <v>5491</v>
      </c>
      <c r="C6" s="18" t="s">
        <v>5496</v>
      </c>
      <c r="D6" s="49">
        <v>23005</v>
      </c>
    </row>
    <row r="7" spans="1:5" ht="67.5" customHeight="1" x14ac:dyDescent="0.15">
      <c r="A7" s="24" t="s">
        <v>3116</v>
      </c>
      <c r="B7" s="65" t="s">
        <v>5899</v>
      </c>
      <c r="C7" s="18" t="s">
        <v>5498</v>
      </c>
      <c r="D7" s="49">
        <v>23006</v>
      </c>
    </row>
    <row r="8" spans="1:5" ht="67.5" customHeight="1" x14ac:dyDescent="0.15">
      <c r="A8" s="24" t="s">
        <v>3252</v>
      </c>
      <c r="B8" s="65" t="s">
        <v>5899</v>
      </c>
      <c r="C8" s="18" t="s">
        <v>5499</v>
      </c>
      <c r="D8" s="49">
        <v>23007</v>
      </c>
    </row>
    <row r="9" spans="1:5" ht="67.5" customHeight="1" x14ac:dyDescent="0.15">
      <c r="A9" s="24" t="s">
        <v>3252</v>
      </c>
      <c r="B9" s="65" t="s">
        <v>5899</v>
      </c>
      <c r="C9" s="18" t="s">
        <v>5500</v>
      </c>
      <c r="D9" s="49">
        <v>23008</v>
      </c>
    </row>
    <row r="10" spans="1:5" ht="67.5" customHeight="1" x14ac:dyDescent="0.15">
      <c r="A10" s="24" t="s">
        <v>3252</v>
      </c>
      <c r="B10" s="65" t="s">
        <v>5899</v>
      </c>
      <c r="C10" s="18" t="s">
        <v>5501</v>
      </c>
      <c r="D10" s="49">
        <v>23009</v>
      </c>
    </row>
    <row r="11" spans="1:5" ht="67.5" customHeight="1" x14ac:dyDescent="0.15">
      <c r="A11" s="24" t="s">
        <v>3252</v>
      </c>
      <c r="B11" s="65" t="s">
        <v>5899</v>
      </c>
      <c r="C11" s="18" t="s">
        <v>5502</v>
      </c>
      <c r="D11" s="49">
        <v>23010</v>
      </c>
    </row>
    <row r="12" spans="1:5" ht="67.5" customHeight="1" x14ac:dyDescent="0.15">
      <c r="A12" s="246" t="s">
        <v>3252</v>
      </c>
      <c r="B12" s="246" t="s">
        <v>5505</v>
      </c>
      <c r="C12" s="19" t="s">
        <v>5506</v>
      </c>
      <c r="D12" s="247">
        <v>23011</v>
      </c>
    </row>
    <row r="13" spans="1:5" ht="67.5" customHeight="1" x14ac:dyDescent="0.15">
      <c r="A13" s="24" t="s">
        <v>3116</v>
      </c>
      <c r="B13" s="29" t="s">
        <v>5504</v>
      </c>
      <c r="C13" s="19" t="s">
        <v>5507</v>
      </c>
      <c r="D13" s="247">
        <v>23012</v>
      </c>
    </row>
    <row r="14" spans="1:5" ht="67.5" customHeight="1" x14ac:dyDescent="0.15">
      <c r="A14" s="24" t="s">
        <v>3117</v>
      </c>
      <c r="B14" s="18" t="s">
        <v>5510</v>
      </c>
      <c r="C14" s="18" t="s">
        <v>5511</v>
      </c>
      <c r="D14" s="96">
        <v>23013</v>
      </c>
    </row>
    <row r="15" spans="1:5" ht="67.5" customHeight="1" x14ac:dyDescent="0.15">
      <c r="A15" s="24" t="s">
        <v>3117</v>
      </c>
      <c r="B15" s="18" t="s">
        <v>5508</v>
      </c>
      <c r="C15" s="18" t="s">
        <v>5509</v>
      </c>
      <c r="D15" s="96">
        <v>23014</v>
      </c>
    </row>
    <row r="16" spans="1:5" ht="67.5" customHeight="1" x14ac:dyDescent="0.15">
      <c r="A16" s="24" t="s">
        <v>5512</v>
      </c>
      <c r="B16" s="20" t="s">
        <v>5513</v>
      </c>
      <c r="C16" s="20" t="s">
        <v>5527</v>
      </c>
      <c r="D16" s="49">
        <v>23015</v>
      </c>
    </row>
    <row r="17" spans="1:4" ht="67.5" customHeight="1" x14ac:dyDescent="0.15">
      <c r="A17" s="24" t="s">
        <v>5512</v>
      </c>
      <c r="B17" s="21" t="s">
        <v>5514</v>
      </c>
      <c r="C17" s="20" t="s">
        <v>5528</v>
      </c>
      <c r="D17" s="49">
        <v>23016</v>
      </c>
    </row>
    <row r="18" spans="1:4" ht="67.5" customHeight="1" x14ac:dyDescent="0.15">
      <c r="A18" s="24" t="s">
        <v>5512</v>
      </c>
      <c r="B18" s="22" t="s">
        <v>5515</v>
      </c>
      <c r="C18" s="20" t="s">
        <v>5529</v>
      </c>
      <c r="D18" s="49">
        <v>23017</v>
      </c>
    </row>
    <row r="19" spans="1:4" ht="67.5" customHeight="1" x14ac:dyDescent="0.15">
      <c r="A19" s="24" t="s">
        <v>5512</v>
      </c>
      <c r="B19" s="22" t="s">
        <v>5516</v>
      </c>
      <c r="C19" s="20" t="s">
        <v>5530</v>
      </c>
      <c r="D19" s="49">
        <v>23018</v>
      </c>
    </row>
    <row r="20" spans="1:4" ht="67.5" customHeight="1" x14ac:dyDescent="0.15">
      <c r="A20" s="24" t="s">
        <v>5512</v>
      </c>
      <c r="B20" s="23" t="s">
        <v>5517</v>
      </c>
      <c r="C20" s="20" t="s">
        <v>5531</v>
      </c>
      <c r="D20" s="49">
        <v>23019</v>
      </c>
    </row>
    <row r="21" spans="1:4" ht="67.5" customHeight="1" x14ac:dyDescent="0.15">
      <c r="A21" s="24" t="s">
        <v>5512</v>
      </c>
      <c r="B21" s="23" t="s">
        <v>5518</v>
      </c>
      <c r="C21" s="20" t="s">
        <v>5532</v>
      </c>
      <c r="D21" s="49">
        <v>23020</v>
      </c>
    </row>
    <row r="22" spans="1:4" ht="67.5" customHeight="1" x14ac:dyDescent="0.15">
      <c r="A22" s="24" t="s">
        <v>5512</v>
      </c>
      <c r="B22" s="23" t="s">
        <v>5519</v>
      </c>
      <c r="C22" s="20" t="s">
        <v>5533</v>
      </c>
      <c r="D22" s="49">
        <v>23021</v>
      </c>
    </row>
    <row r="23" spans="1:4" ht="67.5" customHeight="1" x14ac:dyDescent="0.15">
      <c r="A23" s="24" t="s">
        <v>5512</v>
      </c>
      <c r="B23" s="23" t="s">
        <v>5520</v>
      </c>
      <c r="C23" s="20" t="s">
        <v>5534</v>
      </c>
      <c r="D23" s="49">
        <v>23022</v>
      </c>
    </row>
    <row r="24" spans="1:4" ht="67.5" customHeight="1" x14ac:dyDescent="0.15">
      <c r="A24" s="24" t="s">
        <v>5512</v>
      </c>
      <c r="B24" s="23" t="s">
        <v>5521</v>
      </c>
      <c r="C24" s="20" t="s">
        <v>5535</v>
      </c>
      <c r="D24" s="49">
        <v>23023</v>
      </c>
    </row>
    <row r="25" spans="1:4" ht="67.5" customHeight="1" x14ac:dyDescent="0.15">
      <c r="A25" s="24" t="s">
        <v>5512</v>
      </c>
      <c r="B25" s="20" t="s">
        <v>5522</v>
      </c>
      <c r="C25" s="20" t="s">
        <v>5536</v>
      </c>
      <c r="D25" s="49">
        <v>23024</v>
      </c>
    </row>
    <row r="26" spans="1:4" ht="67.5" customHeight="1" x14ac:dyDescent="0.15">
      <c r="A26" s="24" t="s">
        <v>5512</v>
      </c>
      <c r="B26" s="21" t="s">
        <v>5523</v>
      </c>
      <c r="C26" s="21" t="s">
        <v>5537</v>
      </c>
      <c r="D26" s="49">
        <v>23025</v>
      </c>
    </row>
    <row r="27" spans="1:4" ht="67.5" customHeight="1" x14ac:dyDescent="0.15">
      <c r="A27" s="24" t="s">
        <v>5512</v>
      </c>
      <c r="B27" s="21" t="s">
        <v>5524</v>
      </c>
      <c r="C27" s="20" t="s">
        <v>5538</v>
      </c>
      <c r="D27" s="49">
        <v>23026</v>
      </c>
    </row>
    <row r="28" spans="1:4" ht="67.5" customHeight="1" x14ac:dyDescent="0.15">
      <c r="A28" s="24" t="s">
        <v>5512</v>
      </c>
      <c r="B28" s="23" t="s">
        <v>5525</v>
      </c>
      <c r="C28" s="20" t="s">
        <v>5539</v>
      </c>
      <c r="D28" s="49">
        <v>23027</v>
      </c>
    </row>
    <row r="29" spans="1:4" ht="67.5" customHeight="1" x14ac:dyDescent="0.15">
      <c r="A29" s="24" t="s">
        <v>5512</v>
      </c>
      <c r="B29" s="23" t="s">
        <v>5526</v>
      </c>
      <c r="C29" s="20" t="s">
        <v>5540</v>
      </c>
      <c r="D29" s="49">
        <v>23028</v>
      </c>
    </row>
    <row r="30" spans="1:4" ht="67.5" customHeight="1" x14ac:dyDescent="0.15">
      <c r="A30" s="24" t="s">
        <v>3159</v>
      </c>
      <c r="B30" s="18" t="s">
        <v>5541</v>
      </c>
      <c r="C30" s="24" t="s">
        <v>5542</v>
      </c>
      <c r="D30" s="49">
        <v>23029</v>
      </c>
    </row>
    <row r="31" spans="1:4" ht="67.5" customHeight="1" x14ac:dyDescent="0.15">
      <c r="A31" s="24" t="s">
        <v>3159</v>
      </c>
      <c r="B31" s="30" t="s">
        <v>5544</v>
      </c>
      <c r="C31" s="30" t="s">
        <v>4204</v>
      </c>
      <c r="D31" s="49">
        <v>23030</v>
      </c>
    </row>
    <row r="32" spans="1:4" ht="67.5" customHeight="1" x14ac:dyDescent="0.15">
      <c r="A32" s="24" t="s">
        <v>3159</v>
      </c>
      <c r="B32" s="18" t="s">
        <v>5546</v>
      </c>
      <c r="C32" s="18" t="s">
        <v>4204</v>
      </c>
      <c r="D32" s="60">
        <v>23031</v>
      </c>
    </row>
    <row r="33" spans="1:4" ht="67.5" customHeight="1" x14ac:dyDescent="0.15">
      <c r="A33" s="24" t="s">
        <v>3308</v>
      </c>
      <c r="B33" s="30" t="s">
        <v>5547</v>
      </c>
      <c r="C33" s="30" t="s">
        <v>5548</v>
      </c>
      <c r="D33" s="49">
        <v>23032</v>
      </c>
    </row>
    <row r="34" spans="1:4" ht="67.5" customHeight="1" x14ac:dyDescent="0.15">
      <c r="A34" s="24" t="s">
        <v>3308</v>
      </c>
      <c r="B34" s="30" t="s">
        <v>5549</v>
      </c>
      <c r="C34" s="25" t="s">
        <v>5551</v>
      </c>
      <c r="D34" s="49">
        <v>23033</v>
      </c>
    </row>
    <row r="35" spans="1:4" ht="67.5" customHeight="1" x14ac:dyDescent="0.15">
      <c r="A35" s="24" t="s">
        <v>3308</v>
      </c>
      <c r="B35" s="30" t="s">
        <v>5550</v>
      </c>
      <c r="C35" s="25" t="s">
        <v>5552</v>
      </c>
      <c r="D35" s="49">
        <v>23034</v>
      </c>
    </row>
    <row r="36" spans="1:4" ht="67.5" customHeight="1" x14ac:dyDescent="0.15">
      <c r="A36" s="20" t="s">
        <v>3164</v>
      </c>
      <c r="B36" s="142" t="s">
        <v>5553</v>
      </c>
      <c r="C36" s="142" t="s">
        <v>5554</v>
      </c>
      <c r="D36" s="96">
        <v>23035</v>
      </c>
    </row>
    <row r="37" spans="1:4" ht="67.5" customHeight="1" x14ac:dyDescent="0.15">
      <c r="A37" s="24" t="s">
        <v>3367</v>
      </c>
      <c r="B37" s="30" t="s">
        <v>5556</v>
      </c>
      <c r="C37" s="29" t="s">
        <v>5557</v>
      </c>
      <c r="D37" s="49">
        <v>23036</v>
      </c>
    </row>
    <row r="38" spans="1:4" ht="67.5" customHeight="1" x14ac:dyDescent="0.15">
      <c r="A38" s="24" t="s">
        <v>3263</v>
      </c>
      <c r="B38" s="30" t="s">
        <v>5558</v>
      </c>
      <c r="C38" s="25" t="s">
        <v>5559</v>
      </c>
      <c r="D38" s="49">
        <v>23037</v>
      </c>
    </row>
    <row r="39" spans="1:4" ht="67.5" customHeight="1" x14ac:dyDescent="0.15">
      <c r="A39" s="20" t="s">
        <v>3166</v>
      </c>
      <c r="B39" s="30" t="s">
        <v>5560</v>
      </c>
      <c r="C39" s="30" t="s">
        <v>5561</v>
      </c>
      <c r="D39" s="92">
        <v>23038</v>
      </c>
    </row>
    <row r="40" spans="1:4" ht="67.5" customHeight="1" x14ac:dyDescent="0.15">
      <c r="A40" s="20" t="s">
        <v>3368</v>
      </c>
      <c r="B40" s="51" t="s">
        <v>5901</v>
      </c>
      <c r="C40" s="142" t="s">
        <v>5563</v>
      </c>
      <c r="D40" s="96">
        <v>23039</v>
      </c>
    </row>
    <row r="41" spans="1:4" ht="67.5" customHeight="1" x14ac:dyDescent="0.15">
      <c r="A41" s="20" t="s">
        <v>3166</v>
      </c>
      <c r="B41" s="30" t="s">
        <v>5564</v>
      </c>
      <c r="C41" s="30" t="s">
        <v>5565</v>
      </c>
      <c r="D41" s="92">
        <v>23040</v>
      </c>
    </row>
    <row r="42" spans="1:4" ht="68.25" customHeight="1" x14ac:dyDescent="0.15">
      <c r="A42" s="20" t="s">
        <v>3129</v>
      </c>
      <c r="B42" s="18" t="s">
        <v>5566</v>
      </c>
      <c r="C42" s="18" t="s">
        <v>5567</v>
      </c>
      <c r="D42" s="96">
        <v>23041</v>
      </c>
    </row>
    <row r="43" spans="1:4" ht="68.25" customHeight="1" x14ac:dyDescent="0.15">
      <c r="A43" s="20" t="s">
        <v>3129</v>
      </c>
      <c r="B43" s="115" t="s">
        <v>5900</v>
      </c>
      <c r="C43" s="20" t="s">
        <v>5569</v>
      </c>
      <c r="D43" s="96">
        <v>23042</v>
      </c>
    </row>
    <row r="44" spans="1:4" ht="68.25" customHeight="1" x14ac:dyDescent="0.15">
      <c r="A44" s="20" t="s">
        <v>3129</v>
      </c>
      <c r="B44" s="115" t="s">
        <v>5900</v>
      </c>
      <c r="C44" s="20" t="s">
        <v>5570</v>
      </c>
      <c r="D44" s="96">
        <v>23043</v>
      </c>
    </row>
    <row r="45" spans="1:4" ht="68.25" customHeight="1" x14ac:dyDescent="0.15">
      <c r="A45" s="20" t="s">
        <v>3129</v>
      </c>
      <c r="B45" s="115" t="s">
        <v>5900</v>
      </c>
      <c r="C45" s="20" t="s">
        <v>5571</v>
      </c>
      <c r="D45" s="96">
        <v>23044</v>
      </c>
    </row>
    <row r="46" spans="1:4" ht="68.25" customHeight="1" x14ac:dyDescent="0.15">
      <c r="A46" s="24" t="s">
        <v>3166</v>
      </c>
      <c r="B46" s="20" t="s">
        <v>5574</v>
      </c>
      <c r="C46" s="20" t="s">
        <v>5575</v>
      </c>
      <c r="D46" s="49">
        <v>23045</v>
      </c>
    </row>
    <row r="47" spans="1:4" ht="68.25" customHeight="1" x14ac:dyDescent="0.15">
      <c r="A47" s="24" t="s">
        <v>4726</v>
      </c>
      <c r="B47" s="18" t="s">
        <v>5576</v>
      </c>
      <c r="C47" s="20" t="s">
        <v>5577</v>
      </c>
      <c r="D47" s="49">
        <v>23046</v>
      </c>
    </row>
    <row r="48" spans="1:4" ht="68.25" customHeight="1" x14ac:dyDescent="0.15">
      <c r="A48" s="24" t="s">
        <v>3205</v>
      </c>
      <c r="B48" s="51" t="s">
        <v>5898</v>
      </c>
      <c r="C48" s="19" t="s">
        <v>5578</v>
      </c>
      <c r="D48" s="49">
        <v>23047</v>
      </c>
    </row>
    <row r="49" spans="1:4" ht="68.25" customHeight="1" x14ac:dyDescent="0.15">
      <c r="A49" s="24" t="s">
        <v>3169</v>
      </c>
      <c r="B49" s="18" t="s">
        <v>5580</v>
      </c>
      <c r="C49" s="20" t="s">
        <v>5581</v>
      </c>
      <c r="D49" s="49">
        <v>23048</v>
      </c>
    </row>
    <row r="50" spans="1:4" ht="68.25" customHeight="1" x14ac:dyDescent="0.15">
      <c r="A50" s="24" t="s">
        <v>3169</v>
      </c>
      <c r="B50" s="18" t="s">
        <v>5582</v>
      </c>
      <c r="C50" s="20" t="s">
        <v>5583</v>
      </c>
      <c r="D50" s="49">
        <v>23049</v>
      </c>
    </row>
    <row r="51" spans="1:4" ht="68.25" customHeight="1" x14ac:dyDescent="0.15">
      <c r="A51" s="24" t="s">
        <v>3169</v>
      </c>
      <c r="B51" s="18" t="s">
        <v>5584</v>
      </c>
      <c r="C51" s="20" t="s">
        <v>5585</v>
      </c>
      <c r="D51" s="49">
        <v>23050</v>
      </c>
    </row>
    <row r="52" spans="1:4" ht="68.25" customHeight="1" x14ac:dyDescent="0.15">
      <c r="A52" s="30" t="s">
        <v>3169</v>
      </c>
      <c r="B52" s="142" t="s">
        <v>5586</v>
      </c>
      <c r="C52" s="29" t="s">
        <v>5587</v>
      </c>
      <c r="D52" s="96">
        <v>23051</v>
      </c>
    </row>
    <row r="53" spans="1:4" ht="68.25" customHeight="1" x14ac:dyDescent="0.15">
      <c r="A53" s="24" t="s">
        <v>3206</v>
      </c>
      <c r="B53" s="23" t="s">
        <v>5589</v>
      </c>
      <c r="C53" s="20" t="s">
        <v>5590</v>
      </c>
      <c r="D53" s="49">
        <v>23052</v>
      </c>
    </row>
    <row r="54" spans="1:4" ht="68.25" customHeight="1" x14ac:dyDescent="0.15">
      <c r="A54" s="24" t="s">
        <v>3206</v>
      </c>
      <c r="B54" s="22" t="s">
        <v>5591</v>
      </c>
      <c r="C54" s="19" t="s">
        <v>5592</v>
      </c>
      <c r="D54" s="49">
        <v>23053</v>
      </c>
    </row>
    <row r="55" spans="1:4" ht="68.25" customHeight="1" x14ac:dyDescent="0.15">
      <c r="A55" s="24" t="s">
        <v>3206</v>
      </c>
      <c r="B55" s="22" t="s">
        <v>5593</v>
      </c>
      <c r="C55" s="19" t="s">
        <v>5594</v>
      </c>
      <c r="D55" s="49">
        <v>23054</v>
      </c>
    </row>
    <row r="56" spans="1:4" ht="68.25" customHeight="1" x14ac:dyDescent="0.15">
      <c r="A56" s="24" t="s">
        <v>3310</v>
      </c>
      <c r="B56" s="20" t="s">
        <v>5595</v>
      </c>
      <c r="C56" s="20" t="s">
        <v>5596</v>
      </c>
      <c r="D56" s="49">
        <v>23055</v>
      </c>
    </row>
    <row r="57" spans="1:4" ht="68.25" customHeight="1" x14ac:dyDescent="0.15">
      <c r="A57" s="24" t="s">
        <v>3310</v>
      </c>
      <c r="B57" s="29" t="s">
        <v>5597</v>
      </c>
      <c r="C57" s="29" t="s">
        <v>5598</v>
      </c>
      <c r="D57" s="49">
        <v>23056</v>
      </c>
    </row>
    <row r="58" spans="1:4" ht="68.25" customHeight="1" x14ac:dyDescent="0.15">
      <c r="A58" s="24" t="s">
        <v>3310</v>
      </c>
      <c r="B58" s="20" t="s">
        <v>5599</v>
      </c>
      <c r="C58" s="20" t="s">
        <v>5600</v>
      </c>
      <c r="D58" s="49">
        <v>23057</v>
      </c>
    </row>
    <row r="59" spans="1:4" ht="68.25" customHeight="1" x14ac:dyDescent="0.15">
      <c r="A59" s="24" t="s">
        <v>3310</v>
      </c>
      <c r="B59" s="29" t="s">
        <v>5601</v>
      </c>
      <c r="C59" s="29" t="s">
        <v>5602</v>
      </c>
      <c r="D59" s="49">
        <v>23058</v>
      </c>
    </row>
    <row r="60" spans="1:4" ht="68.25" customHeight="1" x14ac:dyDescent="0.15">
      <c r="A60" s="24" t="s">
        <v>3705</v>
      </c>
      <c r="B60" s="29" t="s">
        <v>5605</v>
      </c>
      <c r="C60" s="29" t="s">
        <v>5606</v>
      </c>
      <c r="D60" s="60">
        <v>23059</v>
      </c>
    </row>
    <row r="61" spans="1:4" ht="68.25" customHeight="1" x14ac:dyDescent="0.15">
      <c r="A61" s="24" t="s">
        <v>3705</v>
      </c>
      <c r="B61" s="29" t="s">
        <v>5607</v>
      </c>
      <c r="C61" s="29" t="s">
        <v>5608</v>
      </c>
      <c r="D61" s="60">
        <v>23060</v>
      </c>
    </row>
    <row r="62" spans="1:4" ht="68.25" customHeight="1" x14ac:dyDescent="0.15">
      <c r="A62" s="24" t="s">
        <v>3208</v>
      </c>
      <c r="B62" s="30" t="s">
        <v>5609</v>
      </c>
      <c r="C62" s="20" t="s">
        <v>5610</v>
      </c>
      <c r="D62" s="49">
        <v>23061</v>
      </c>
    </row>
    <row r="63" spans="1:4" ht="68.25" customHeight="1" x14ac:dyDescent="0.15">
      <c r="A63" s="24" t="s">
        <v>3208</v>
      </c>
      <c r="B63" s="30" t="s">
        <v>5611</v>
      </c>
      <c r="C63" s="20" t="s">
        <v>5612</v>
      </c>
      <c r="D63" s="49">
        <v>23062</v>
      </c>
    </row>
    <row r="64" spans="1:4" ht="68.25" customHeight="1" x14ac:dyDescent="0.15">
      <c r="A64" s="24" t="s">
        <v>5613</v>
      </c>
      <c r="B64" s="30" t="s">
        <v>5615</v>
      </c>
      <c r="C64" s="30" t="s">
        <v>5614</v>
      </c>
      <c r="D64" s="49">
        <v>23063</v>
      </c>
    </row>
    <row r="65" spans="1:4" ht="68.25" customHeight="1" x14ac:dyDescent="0.15">
      <c r="A65" s="24" t="s">
        <v>3170</v>
      </c>
      <c r="B65" s="22" t="s">
        <v>5616</v>
      </c>
      <c r="C65" s="19" t="s">
        <v>5617</v>
      </c>
      <c r="D65" s="60">
        <v>23064</v>
      </c>
    </row>
    <row r="66" spans="1:4" ht="68.25" customHeight="1" x14ac:dyDescent="0.15">
      <c r="A66" s="24" t="s">
        <v>3170</v>
      </c>
      <c r="B66" s="22" t="s">
        <v>5618</v>
      </c>
      <c r="C66" s="19" t="s">
        <v>5619</v>
      </c>
      <c r="D66" s="60">
        <v>23065</v>
      </c>
    </row>
    <row r="67" spans="1:4" ht="68.25" customHeight="1" x14ac:dyDescent="0.15">
      <c r="A67" s="239" t="s">
        <v>5620</v>
      </c>
      <c r="B67" s="23" t="s">
        <v>5625</v>
      </c>
      <c r="C67" s="20" t="s">
        <v>5626</v>
      </c>
      <c r="D67" s="49">
        <v>23066</v>
      </c>
    </row>
    <row r="68" spans="1:4" ht="68.25" customHeight="1" x14ac:dyDescent="0.15">
      <c r="A68" s="239" t="s">
        <v>5620</v>
      </c>
      <c r="B68" s="23" t="s">
        <v>5627</v>
      </c>
      <c r="C68" s="20" t="s">
        <v>5628</v>
      </c>
      <c r="D68" s="49">
        <v>23067</v>
      </c>
    </row>
    <row r="69" spans="1:4" ht="68.25" customHeight="1" x14ac:dyDescent="0.15">
      <c r="A69" s="20" t="s">
        <v>3209</v>
      </c>
      <c r="B69" s="22" t="s">
        <v>5621</v>
      </c>
      <c r="C69" s="19" t="s">
        <v>5622</v>
      </c>
      <c r="D69" s="49">
        <v>23068</v>
      </c>
    </row>
    <row r="70" spans="1:4" ht="68.25" customHeight="1" x14ac:dyDescent="0.15">
      <c r="A70" s="20" t="s">
        <v>3209</v>
      </c>
      <c r="B70" s="22" t="s">
        <v>5623</v>
      </c>
      <c r="C70" s="19" t="s">
        <v>5624</v>
      </c>
      <c r="D70" s="49">
        <v>23069</v>
      </c>
    </row>
    <row r="71" spans="1:4" ht="68.25" customHeight="1" x14ac:dyDescent="0.15">
      <c r="A71" s="24" t="s">
        <v>3208</v>
      </c>
      <c r="B71" s="20" t="s">
        <v>5630</v>
      </c>
      <c r="C71" s="20" t="s">
        <v>5631</v>
      </c>
      <c r="D71" s="49">
        <v>23070</v>
      </c>
    </row>
    <row r="72" spans="1:4" ht="68.25" customHeight="1" x14ac:dyDescent="0.15">
      <c r="A72" s="24" t="s">
        <v>3208</v>
      </c>
      <c r="B72" s="20" t="s">
        <v>5632</v>
      </c>
      <c r="C72" s="20" t="s">
        <v>5633</v>
      </c>
      <c r="D72" s="49">
        <v>23071</v>
      </c>
    </row>
    <row r="73" spans="1:4" ht="68.25" customHeight="1" x14ac:dyDescent="0.15">
      <c r="A73" s="20" t="s">
        <v>3172</v>
      </c>
      <c r="B73" s="20" t="s">
        <v>5634</v>
      </c>
      <c r="C73" s="20" t="s">
        <v>5635</v>
      </c>
      <c r="D73" s="49">
        <v>23072</v>
      </c>
    </row>
    <row r="74" spans="1:4" ht="68.25" customHeight="1" x14ac:dyDescent="0.15">
      <c r="A74" s="20" t="s">
        <v>3172</v>
      </c>
      <c r="B74" s="20" t="s">
        <v>5636</v>
      </c>
      <c r="C74" s="20" t="s">
        <v>5637</v>
      </c>
      <c r="D74" s="49">
        <v>23073</v>
      </c>
    </row>
    <row r="75" spans="1:4" ht="68.25" customHeight="1" x14ac:dyDescent="0.15">
      <c r="A75" s="20" t="s">
        <v>3172</v>
      </c>
      <c r="B75" s="20" t="s">
        <v>5638</v>
      </c>
      <c r="C75" s="20" t="s">
        <v>5639</v>
      </c>
      <c r="D75" s="49">
        <v>23074</v>
      </c>
    </row>
    <row r="76" spans="1:4" ht="68.25" customHeight="1" x14ac:dyDescent="0.15">
      <c r="A76" s="24" t="s">
        <v>3173</v>
      </c>
      <c r="B76" s="18" t="s">
        <v>5647</v>
      </c>
      <c r="C76" s="20" t="s">
        <v>5648</v>
      </c>
      <c r="D76" s="49">
        <v>23075</v>
      </c>
    </row>
    <row r="77" spans="1:4" ht="68.25" customHeight="1" x14ac:dyDescent="0.15">
      <c r="A77" s="20" t="s">
        <v>3173</v>
      </c>
      <c r="B77" s="23" t="s">
        <v>5641</v>
      </c>
      <c r="C77" s="20" t="s">
        <v>5642</v>
      </c>
      <c r="D77" s="49">
        <v>23076</v>
      </c>
    </row>
    <row r="78" spans="1:4" ht="68.25" customHeight="1" x14ac:dyDescent="0.15">
      <c r="A78" s="20" t="s">
        <v>3173</v>
      </c>
      <c r="B78" s="23" t="s">
        <v>5643</v>
      </c>
      <c r="C78" s="20" t="s">
        <v>5644</v>
      </c>
      <c r="D78" s="49">
        <v>23077</v>
      </c>
    </row>
    <row r="79" spans="1:4" ht="68.25" customHeight="1" x14ac:dyDescent="0.15">
      <c r="A79" s="20" t="s">
        <v>3173</v>
      </c>
      <c r="B79" s="23" t="s">
        <v>5645</v>
      </c>
      <c r="C79" s="20" t="s">
        <v>5646</v>
      </c>
      <c r="D79" s="49">
        <v>23078</v>
      </c>
    </row>
    <row r="80" spans="1:4" ht="68.25" customHeight="1" x14ac:dyDescent="0.15">
      <c r="A80" s="24" t="s">
        <v>4365</v>
      </c>
      <c r="B80" s="18" t="s">
        <v>5651</v>
      </c>
      <c r="C80" s="20" t="s">
        <v>5652</v>
      </c>
      <c r="D80" s="49">
        <v>23079</v>
      </c>
    </row>
    <row r="81" spans="1:4" ht="68.25" customHeight="1" x14ac:dyDescent="0.15">
      <c r="A81" s="24" t="s">
        <v>3190</v>
      </c>
      <c r="B81" s="23" t="s">
        <v>5653</v>
      </c>
      <c r="C81" s="20" t="s">
        <v>5654</v>
      </c>
      <c r="D81" s="49">
        <v>23080</v>
      </c>
    </row>
    <row r="82" spans="1:4" ht="68.25" customHeight="1" x14ac:dyDescent="0.15">
      <c r="A82" s="24" t="s">
        <v>4796</v>
      </c>
      <c r="B82" s="20" t="s">
        <v>5656</v>
      </c>
      <c r="C82" s="20" t="s">
        <v>5657</v>
      </c>
      <c r="D82" s="49">
        <v>23081</v>
      </c>
    </row>
    <row r="83" spans="1:4" ht="68.25" customHeight="1" x14ac:dyDescent="0.15">
      <c r="A83" s="24" t="s">
        <v>5658</v>
      </c>
      <c r="B83" s="23" t="s">
        <v>5659</v>
      </c>
      <c r="C83" s="20" t="s">
        <v>5660</v>
      </c>
      <c r="D83" s="49">
        <v>23082</v>
      </c>
    </row>
    <row r="84" spans="1:4" ht="68.25" customHeight="1" x14ac:dyDescent="0.15">
      <c r="A84" s="24" t="s">
        <v>5658</v>
      </c>
      <c r="B84" s="23" t="s">
        <v>5661</v>
      </c>
      <c r="C84" s="20" t="s">
        <v>5662</v>
      </c>
      <c r="D84" s="49">
        <v>23083</v>
      </c>
    </row>
    <row r="85" spans="1:4" ht="68.25" customHeight="1" x14ac:dyDescent="0.15">
      <c r="A85" s="77" t="s">
        <v>4799</v>
      </c>
      <c r="B85" s="30" t="s">
        <v>5663</v>
      </c>
      <c r="C85" s="31" t="s">
        <v>5664</v>
      </c>
      <c r="D85" s="49">
        <v>23084</v>
      </c>
    </row>
    <row r="86" spans="1:4" ht="68.25" customHeight="1" x14ac:dyDescent="0.15">
      <c r="A86" s="24" t="s">
        <v>5665</v>
      </c>
      <c r="B86" s="21" t="s">
        <v>5666</v>
      </c>
      <c r="C86" s="31" t="s">
        <v>5667</v>
      </c>
      <c r="D86" s="49">
        <v>23085</v>
      </c>
    </row>
    <row r="87" spans="1:4" ht="68.25" customHeight="1" x14ac:dyDescent="0.15">
      <c r="A87" s="24" t="s">
        <v>5665</v>
      </c>
      <c r="B87" s="21" t="s">
        <v>5668</v>
      </c>
      <c r="C87" s="21" t="s">
        <v>5669</v>
      </c>
      <c r="D87" s="49">
        <v>23086</v>
      </c>
    </row>
    <row r="88" spans="1:4" ht="68.25" customHeight="1" x14ac:dyDescent="0.15">
      <c r="A88" s="24" t="s">
        <v>5665</v>
      </c>
      <c r="B88" s="21" t="s">
        <v>5670</v>
      </c>
      <c r="C88" s="21" t="s">
        <v>5671</v>
      </c>
      <c r="D88" s="49">
        <v>23087</v>
      </c>
    </row>
    <row r="89" spans="1:4" ht="68.25" customHeight="1" x14ac:dyDescent="0.15">
      <c r="A89" s="24" t="s">
        <v>3323</v>
      </c>
      <c r="B89" s="18" t="s">
        <v>5673</v>
      </c>
      <c r="C89" s="20" t="s">
        <v>5674</v>
      </c>
      <c r="D89" s="49">
        <v>23088</v>
      </c>
    </row>
    <row r="90" spans="1:4" ht="68.25" customHeight="1" x14ac:dyDescent="0.15">
      <c r="A90" s="24" t="s">
        <v>3323</v>
      </c>
      <c r="B90" s="23" t="s">
        <v>5675</v>
      </c>
      <c r="C90" s="20" t="s">
        <v>5676</v>
      </c>
      <c r="D90" s="49">
        <v>23089</v>
      </c>
    </row>
    <row r="91" spans="1:4" ht="68.25" customHeight="1" x14ac:dyDescent="0.15">
      <c r="A91" s="24" t="s">
        <v>3323</v>
      </c>
      <c r="B91" s="23" t="s">
        <v>5677</v>
      </c>
      <c r="C91" s="20" t="s">
        <v>5678</v>
      </c>
      <c r="D91" s="49">
        <v>23090</v>
      </c>
    </row>
    <row r="92" spans="1:4" ht="68.25" customHeight="1" x14ac:dyDescent="0.15">
      <c r="A92" s="24" t="s">
        <v>3323</v>
      </c>
      <c r="B92" s="23" t="s">
        <v>5679</v>
      </c>
      <c r="C92" s="20" t="s">
        <v>5680</v>
      </c>
      <c r="D92" s="49">
        <v>23091</v>
      </c>
    </row>
    <row r="93" spans="1:4" ht="68.25" customHeight="1" x14ac:dyDescent="0.15">
      <c r="A93" s="24" t="s">
        <v>3323</v>
      </c>
      <c r="B93" s="23" t="s">
        <v>5681</v>
      </c>
      <c r="C93" s="20" t="s">
        <v>5682</v>
      </c>
      <c r="D93" s="49">
        <v>23092</v>
      </c>
    </row>
    <row r="94" spans="1:4" ht="68.25" customHeight="1" x14ac:dyDescent="0.15">
      <c r="A94" s="20" t="s">
        <v>3174</v>
      </c>
      <c r="B94" s="22" t="s">
        <v>5683</v>
      </c>
      <c r="C94" s="20" t="s">
        <v>5684</v>
      </c>
      <c r="D94" s="60">
        <v>23093</v>
      </c>
    </row>
    <row r="95" spans="1:4" ht="68.25" customHeight="1" x14ac:dyDescent="0.15">
      <c r="A95" s="20" t="s">
        <v>3174</v>
      </c>
      <c r="B95" s="22" t="s">
        <v>5685</v>
      </c>
      <c r="C95" s="20" t="s">
        <v>5686</v>
      </c>
      <c r="D95" s="60">
        <v>23094</v>
      </c>
    </row>
    <row r="96" spans="1:4" ht="68.25" customHeight="1" x14ac:dyDescent="0.15">
      <c r="A96" s="20" t="s">
        <v>3377</v>
      </c>
      <c r="B96" s="142" t="s">
        <v>5688</v>
      </c>
      <c r="C96" s="142" t="s">
        <v>5690</v>
      </c>
      <c r="D96" s="96">
        <v>23095</v>
      </c>
    </row>
    <row r="97" spans="1:4" ht="68.25" customHeight="1" x14ac:dyDescent="0.15">
      <c r="A97" s="20" t="s">
        <v>3412</v>
      </c>
      <c r="B97" s="77" t="s">
        <v>5691</v>
      </c>
      <c r="C97" s="25" t="s">
        <v>5690</v>
      </c>
      <c r="D97" s="96">
        <v>23096</v>
      </c>
    </row>
    <row r="98" spans="1:4" ht="68.25" customHeight="1" x14ac:dyDescent="0.15">
      <c r="A98" s="20" t="s">
        <v>3412</v>
      </c>
      <c r="B98" s="77" t="s">
        <v>5693</v>
      </c>
      <c r="C98" s="25" t="s">
        <v>5689</v>
      </c>
      <c r="D98" s="96">
        <v>23097</v>
      </c>
    </row>
    <row r="99" spans="1:4" ht="68.25" customHeight="1" x14ac:dyDescent="0.15">
      <c r="A99" s="20" t="s">
        <v>3140</v>
      </c>
      <c r="B99" s="18" t="s">
        <v>5694</v>
      </c>
      <c r="C99" s="19" t="s">
        <v>5689</v>
      </c>
      <c r="D99" s="96">
        <v>23098</v>
      </c>
    </row>
    <row r="100" spans="1:4" ht="68.25" customHeight="1" x14ac:dyDescent="0.15">
      <c r="A100" s="24" t="s">
        <v>4405</v>
      </c>
      <c r="B100" s="21" t="s">
        <v>5697</v>
      </c>
      <c r="C100" s="20" t="s">
        <v>5699</v>
      </c>
      <c r="D100" s="49">
        <v>23099</v>
      </c>
    </row>
    <row r="101" spans="1:4" ht="68.25" customHeight="1" x14ac:dyDescent="0.15">
      <c r="A101" s="24" t="s">
        <v>4405</v>
      </c>
      <c r="B101" s="21" t="s">
        <v>5696</v>
      </c>
      <c r="C101" s="20" t="s">
        <v>5698</v>
      </c>
      <c r="D101" s="49">
        <v>23100</v>
      </c>
    </row>
    <row r="102" spans="1:4" ht="68.25" customHeight="1" x14ac:dyDescent="0.15">
      <c r="A102" s="24" t="s">
        <v>3175</v>
      </c>
      <c r="B102" s="21" t="s">
        <v>5701</v>
      </c>
      <c r="C102" s="20" t="s">
        <v>5702</v>
      </c>
      <c r="D102" s="49">
        <v>23101</v>
      </c>
    </row>
    <row r="103" spans="1:4" ht="68.25" customHeight="1" x14ac:dyDescent="0.15">
      <c r="A103" s="24" t="s">
        <v>3175</v>
      </c>
      <c r="B103" s="21" t="s">
        <v>5703</v>
      </c>
      <c r="C103" s="20" t="s">
        <v>5704</v>
      </c>
      <c r="D103" s="49">
        <v>23102</v>
      </c>
    </row>
    <row r="104" spans="1:4" ht="68.25" customHeight="1" x14ac:dyDescent="0.15">
      <c r="A104" s="24" t="s">
        <v>3175</v>
      </c>
      <c r="B104" s="21" t="s">
        <v>5705</v>
      </c>
      <c r="C104" s="20" t="s">
        <v>5706</v>
      </c>
      <c r="D104" s="49">
        <v>23103</v>
      </c>
    </row>
    <row r="105" spans="1:4" ht="68.25" customHeight="1" x14ac:dyDescent="0.15">
      <c r="A105" s="24" t="s">
        <v>3175</v>
      </c>
      <c r="B105" s="21" t="s">
        <v>5707</v>
      </c>
      <c r="C105" s="20" t="s">
        <v>5708</v>
      </c>
      <c r="D105" s="49">
        <v>23104</v>
      </c>
    </row>
    <row r="106" spans="1:4" ht="68.25" customHeight="1" x14ac:dyDescent="0.15">
      <c r="A106" s="24" t="s">
        <v>3176</v>
      </c>
      <c r="B106" s="23" t="s">
        <v>5710</v>
      </c>
      <c r="C106" s="20" t="s">
        <v>5711</v>
      </c>
      <c r="D106" s="49">
        <v>23105</v>
      </c>
    </row>
    <row r="107" spans="1:4" ht="68.25" customHeight="1" x14ac:dyDescent="0.15">
      <c r="A107" s="24" t="s">
        <v>3216</v>
      </c>
      <c r="B107" s="30" t="s">
        <v>5713</v>
      </c>
      <c r="C107" s="30" t="s">
        <v>5714</v>
      </c>
      <c r="D107" s="49">
        <v>23106</v>
      </c>
    </row>
    <row r="108" spans="1:4" ht="68.25" customHeight="1" x14ac:dyDescent="0.15">
      <c r="A108" s="24" t="s">
        <v>3216</v>
      </c>
      <c r="B108" s="21" t="s">
        <v>5715</v>
      </c>
      <c r="C108" s="20" t="s">
        <v>5716</v>
      </c>
      <c r="D108" s="49">
        <v>23107</v>
      </c>
    </row>
    <row r="109" spans="1:4" ht="68.25" customHeight="1" x14ac:dyDescent="0.15">
      <c r="A109" s="24" t="s">
        <v>3216</v>
      </c>
      <c r="B109" s="21" t="s">
        <v>5717</v>
      </c>
      <c r="C109" s="20" t="s">
        <v>5718</v>
      </c>
      <c r="D109" s="49">
        <v>23108</v>
      </c>
    </row>
    <row r="110" spans="1:4" ht="68.25" customHeight="1" x14ac:dyDescent="0.15">
      <c r="A110" s="24" t="s">
        <v>3216</v>
      </c>
      <c r="B110" s="21" t="s">
        <v>5719</v>
      </c>
      <c r="C110" s="20" t="s">
        <v>5720</v>
      </c>
      <c r="D110" s="49">
        <v>23109</v>
      </c>
    </row>
    <row r="111" spans="1:4" ht="68.25" customHeight="1" x14ac:dyDescent="0.15">
      <c r="A111" s="24" t="s">
        <v>3216</v>
      </c>
      <c r="B111" s="21" t="s">
        <v>5721</v>
      </c>
      <c r="C111" s="20" t="s">
        <v>5722</v>
      </c>
      <c r="D111" s="49">
        <v>23110</v>
      </c>
    </row>
    <row r="112" spans="1:4" ht="68.25" customHeight="1" x14ac:dyDescent="0.15">
      <c r="A112" s="24" t="s">
        <v>3216</v>
      </c>
      <c r="B112" s="21" t="s">
        <v>5723</v>
      </c>
      <c r="C112" s="20" t="s">
        <v>5724</v>
      </c>
      <c r="D112" s="49">
        <v>23111</v>
      </c>
    </row>
    <row r="113" spans="1:38" ht="68.25" customHeight="1" x14ac:dyDescent="0.15">
      <c r="A113" s="24" t="s">
        <v>3216</v>
      </c>
      <c r="B113" s="21" t="s">
        <v>5725</v>
      </c>
      <c r="C113" s="20" t="s">
        <v>5726</v>
      </c>
      <c r="D113" s="49">
        <v>23112</v>
      </c>
    </row>
    <row r="114" spans="1:38" ht="68.25" customHeight="1" x14ac:dyDescent="0.15">
      <c r="A114" s="24" t="s">
        <v>4827</v>
      </c>
      <c r="B114" s="23" t="s">
        <v>5727</v>
      </c>
      <c r="C114" s="20" t="s">
        <v>5728</v>
      </c>
      <c r="D114" s="49">
        <v>23113</v>
      </c>
    </row>
    <row r="115" spans="1:38" s="5" customFormat="1" ht="67.5" customHeight="1" x14ac:dyDescent="0.15">
      <c r="A115" s="24" t="s">
        <v>4827</v>
      </c>
      <c r="B115" s="23" t="s">
        <v>5729</v>
      </c>
      <c r="C115" s="20" t="s">
        <v>5730</v>
      </c>
      <c r="D115" s="49">
        <v>23114</v>
      </c>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1:38" ht="67.5" customHeight="1" x14ac:dyDescent="0.15">
      <c r="A116" s="20" t="s">
        <v>5902</v>
      </c>
      <c r="B116" s="23" t="s">
        <v>5732</v>
      </c>
      <c r="C116" s="25" t="s">
        <v>5733</v>
      </c>
      <c r="D116" s="96">
        <v>23115</v>
      </c>
    </row>
    <row r="117" spans="1:38" ht="67.5" customHeight="1" x14ac:dyDescent="0.15">
      <c r="A117" s="18" t="s">
        <v>5894</v>
      </c>
      <c r="B117" s="23" t="s">
        <v>5735</v>
      </c>
      <c r="C117" s="25" t="s">
        <v>5736</v>
      </c>
      <c r="D117" s="96">
        <v>23116</v>
      </c>
    </row>
    <row r="118" spans="1:38" ht="67.5" customHeight="1" x14ac:dyDescent="0.15">
      <c r="A118" s="24" t="s">
        <v>5892</v>
      </c>
      <c r="B118" s="23" t="s">
        <v>5737</v>
      </c>
      <c r="C118" s="25" t="s">
        <v>5738</v>
      </c>
      <c r="D118" s="60">
        <v>23117</v>
      </c>
    </row>
    <row r="119" spans="1:38" ht="67.5" customHeight="1" x14ac:dyDescent="0.15">
      <c r="A119" s="24" t="s">
        <v>3179</v>
      </c>
      <c r="B119" s="23" t="s">
        <v>5740</v>
      </c>
      <c r="C119" s="20" t="s">
        <v>5741</v>
      </c>
      <c r="D119" s="49">
        <v>23118</v>
      </c>
    </row>
    <row r="120" spans="1:38" ht="67.5" customHeight="1" x14ac:dyDescent="0.15">
      <c r="A120" s="24" t="s">
        <v>3180</v>
      </c>
      <c r="B120" s="18" t="s">
        <v>5742</v>
      </c>
      <c r="C120" s="20" t="s">
        <v>5743</v>
      </c>
      <c r="D120" s="92">
        <v>23119</v>
      </c>
    </row>
    <row r="121" spans="1:38" ht="67.5" customHeight="1" x14ac:dyDescent="0.15">
      <c r="A121" s="24" t="s">
        <v>3180</v>
      </c>
      <c r="B121" s="23" t="s">
        <v>5745</v>
      </c>
      <c r="C121" s="25" t="s">
        <v>5746</v>
      </c>
      <c r="D121" s="49">
        <v>23120</v>
      </c>
    </row>
    <row r="122" spans="1:38" ht="67.5" customHeight="1" x14ac:dyDescent="0.15">
      <c r="A122" s="24" t="s">
        <v>3180</v>
      </c>
      <c r="B122" s="23" t="s">
        <v>5747</v>
      </c>
      <c r="C122" s="20" t="s">
        <v>5748</v>
      </c>
      <c r="D122" s="49">
        <v>23121</v>
      </c>
    </row>
    <row r="123" spans="1:38" ht="67.5" customHeight="1" x14ac:dyDescent="0.15">
      <c r="A123" s="24" t="s">
        <v>3180</v>
      </c>
      <c r="B123" s="23" t="s">
        <v>5749</v>
      </c>
      <c r="C123" s="25" t="s">
        <v>5750</v>
      </c>
      <c r="D123" s="49">
        <v>23122</v>
      </c>
    </row>
    <row r="124" spans="1:38" ht="67.5" customHeight="1" x14ac:dyDescent="0.15">
      <c r="A124" s="24" t="s">
        <v>3180</v>
      </c>
      <c r="B124" s="22" t="s">
        <v>5751</v>
      </c>
      <c r="C124" s="20" t="s">
        <v>5752</v>
      </c>
      <c r="D124" s="49">
        <v>23123</v>
      </c>
    </row>
    <row r="125" spans="1:38" ht="67.5" customHeight="1" x14ac:dyDescent="0.15">
      <c r="A125" s="24" t="s">
        <v>3282</v>
      </c>
      <c r="B125" s="22" t="s">
        <v>5754</v>
      </c>
      <c r="C125" s="20" t="s">
        <v>5755</v>
      </c>
      <c r="D125" s="49">
        <v>23124</v>
      </c>
    </row>
    <row r="126" spans="1:38" ht="67.5" customHeight="1" x14ac:dyDescent="0.15">
      <c r="A126" s="24" t="s">
        <v>5756</v>
      </c>
      <c r="B126" s="22" t="s">
        <v>5964</v>
      </c>
      <c r="C126" s="19" t="s">
        <v>5757</v>
      </c>
      <c r="D126" s="96">
        <v>23125</v>
      </c>
    </row>
    <row r="127" spans="1:38" ht="67.5" customHeight="1" x14ac:dyDescent="0.15">
      <c r="A127" s="24" t="s">
        <v>3283</v>
      </c>
      <c r="B127" s="142" t="s">
        <v>5759</v>
      </c>
      <c r="C127" s="30" t="s">
        <v>5760</v>
      </c>
      <c r="D127" s="92">
        <v>23126</v>
      </c>
    </row>
    <row r="128" spans="1:38" ht="67.5" customHeight="1" x14ac:dyDescent="0.15">
      <c r="A128" s="24" t="s">
        <v>3389</v>
      </c>
      <c r="B128" s="30" t="s">
        <v>5762</v>
      </c>
      <c r="C128" s="30" t="s">
        <v>5763</v>
      </c>
      <c r="D128" s="49">
        <v>23127</v>
      </c>
    </row>
    <row r="129" spans="1:4" ht="67.5" customHeight="1" x14ac:dyDescent="0.15">
      <c r="A129" s="24" t="s">
        <v>4501</v>
      </c>
      <c r="B129" s="18" t="s">
        <v>5765</v>
      </c>
      <c r="C129" s="20" t="s">
        <v>5766</v>
      </c>
      <c r="D129" s="49">
        <v>23128</v>
      </c>
    </row>
    <row r="130" spans="1:4" ht="67.5" customHeight="1" x14ac:dyDescent="0.15">
      <c r="A130" s="24" t="s">
        <v>4501</v>
      </c>
      <c r="B130" s="23" t="s">
        <v>5767</v>
      </c>
      <c r="C130" s="20" t="s">
        <v>5768</v>
      </c>
      <c r="D130" s="49">
        <v>23129</v>
      </c>
    </row>
    <row r="131" spans="1:4" ht="67.5" customHeight="1" x14ac:dyDescent="0.15">
      <c r="A131" s="24" t="s">
        <v>4365</v>
      </c>
      <c r="B131" s="22" t="s">
        <v>5770</v>
      </c>
      <c r="C131" s="20" t="s">
        <v>5771</v>
      </c>
      <c r="D131" s="49">
        <v>23130</v>
      </c>
    </row>
    <row r="132" spans="1:4" ht="67.5" customHeight="1" x14ac:dyDescent="0.15">
      <c r="A132" s="20" t="s">
        <v>3430</v>
      </c>
      <c r="B132" s="22" t="s">
        <v>5772</v>
      </c>
      <c r="C132" s="20" t="s">
        <v>5773</v>
      </c>
      <c r="D132" s="96">
        <v>23131</v>
      </c>
    </row>
    <row r="133" spans="1:4" ht="67.5" customHeight="1" x14ac:dyDescent="0.15">
      <c r="A133" s="20" t="s">
        <v>3430</v>
      </c>
      <c r="B133" s="22" t="s">
        <v>5774</v>
      </c>
      <c r="C133" s="20" t="s">
        <v>5775</v>
      </c>
      <c r="D133" s="96">
        <v>23132</v>
      </c>
    </row>
    <row r="134" spans="1:4" ht="67.5" customHeight="1" x14ac:dyDescent="0.15">
      <c r="A134" s="24" t="s">
        <v>3314</v>
      </c>
      <c r="B134" s="22" t="s">
        <v>5776</v>
      </c>
      <c r="C134" s="20" t="s">
        <v>5777</v>
      </c>
      <c r="D134" s="92">
        <v>23133</v>
      </c>
    </row>
    <row r="135" spans="1:4" ht="67.5" customHeight="1" x14ac:dyDescent="0.15">
      <c r="A135" s="24" t="s">
        <v>3314</v>
      </c>
      <c r="B135" s="22" t="s">
        <v>5778</v>
      </c>
      <c r="C135" s="20" t="s">
        <v>5779</v>
      </c>
      <c r="D135" s="92">
        <v>23134</v>
      </c>
    </row>
    <row r="136" spans="1:4" ht="67.5" customHeight="1" x14ac:dyDescent="0.15">
      <c r="A136" s="24" t="s">
        <v>3314</v>
      </c>
      <c r="B136" s="22" t="s">
        <v>5780</v>
      </c>
      <c r="C136" s="20" t="s">
        <v>5781</v>
      </c>
      <c r="D136" s="92">
        <v>23135</v>
      </c>
    </row>
    <row r="137" spans="1:4" ht="67.5" customHeight="1" x14ac:dyDescent="0.15">
      <c r="A137" s="24" t="s">
        <v>3314</v>
      </c>
      <c r="B137" s="22" t="s">
        <v>5782</v>
      </c>
      <c r="C137" s="20" t="s">
        <v>5783</v>
      </c>
      <c r="D137" s="92">
        <v>23136</v>
      </c>
    </row>
    <row r="138" spans="1:4" ht="67.5" customHeight="1" x14ac:dyDescent="0.15">
      <c r="A138" s="24" t="s">
        <v>3314</v>
      </c>
      <c r="B138" s="23" t="s">
        <v>5784</v>
      </c>
      <c r="C138" s="20" t="s">
        <v>5785</v>
      </c>
      <c r="D138" s="92">
        <v>23137</v>
      </c>
    </row>
    <row r="139" spans="1:4" ht="67.5" customHeight="1" x14ac:dyDescent="0.15">
      <c r="A139" s="24" t="s">
        <v>3224</v>
      </c>
      <c r="B139" s="20" t="s">
        <v>5787</v>
      </c>
      <c r="C139" s="20" t="s">
        <v>5788</v>
      </c>
      <c r="D139" s="49">
        <v>23138</v>
      </c>
    </row>
    <row r="140" spans="1:4" ht="67.5" customHeight="1" x14ac:dyDescent="0.15">
      <c r="A140" s="24" t="s">
        <v>3224</v>
      </c>
      <c r="B140" s="20" t="s">
        <v>5789</v>
      </c>
      <c r="C140" s="20" t="s">
        <v>5790</v>
      </c>
      <c r="D140" s="49">
        <v>23139</v>
      </c>
    </row>
    <row r="141" spans="1:4" ht="67.5" customHeight="1" x14ac:dyDescent="0.15">
      <c r="A141" s="20" t="s">
        <v>3271</v>
      </c>
      <c r="B141" s="22" t="s">
        <v>5791</v>
      </c>
      <c r="C141" s="19" t="s">
        <v>5792</v>
      </c>
      <c r="D141" s="96">
        <v>23140</v>
      </c>
    </row>
    <row r="142" spans="1:4" ht="67.5" customHeight="1" x14ac:dyDescent="0.15">
      <c r="A142" s="20" t="s">
        <v>3271</v>
      </c>
      <c r="B142" s="22" t="s">
        <v>5793</v>
      </c>
      <c r="C142" s="19" t="s">
        <v>5794</v>
      </c>
      <c r="D142" s="96">
        <v>23141</v>
      </c>
    </row>
    <row r="143" spans="1:4" ht="67.5" customHeight="1" x14ac:dyDescent="0.15">
      <c r="A143" s="24" t="s">
        <v>5795</v>
      </c>
      <c r="B143" s="22" t="s">
        <v>5796</v>
      </c>
      <c r="C143" s="20" t="s">
        <v>5797</v>
      </c>
      <c r="D143" s="49">
        <v>23142</v>
      </c>
    </row>
    <row r="144" spans="1:4" ht="67.5" customHeight="1" x14ac:dyDescent="0.15">
      <c r="A144" s="24" t="s">
        <v>3183</v>
      </c>
      <c r="B144" s="22" t="s">
        <v>5799</v>
      </c>
      <c r="C144" s="20" t="s">
        <v>5800</v>
      </c>
      <c r="D144" s="49">
        <v>23143</v>
      </c>
    </row>
    <row r="145" spans="1:4" ht="67.5" customHeight="1" x14ac:dyDescent="0.15">
      <c r="A145" s="24" t="s">
        <v>3183</v>
      </c>
      <c r="B145" s="30" t="s">
        <v>5803</v>
      </c>
      <c r="C145" s="29" t="s">
        <v>5802</v>
      </c>
      <c r="D145" s="49">
        <v>23144</v>
      </c>
    </row>
    <row r="146" spans="1:4" ht="67.5" customHeight="1" x14ac:dyDescent="0.15">
      <c r="A146" s="24" t="s">
        <v>3183</v>
      </c>
      <c r="B146" s="22" t="s">
        <v>5804</v>
      </c>
      <c r="C146" s="19" t="s">
        <v>5801</v>
      </c>
      <c r="D146" s="49">
        <v>23145</v>
      </c>
    </row>
    <row r="147" spans="1:4" ht="67.5" customHeight="1" x14ac:dyDescent="0.15">
      <c r="A147" s="24" t="s">
        <v>3302</v>
      </c>
      <c r="B147" s="30" t="s">
        <v>5805</v>
      </c>
      <c r="C147" s="30" t="s">
        <v>5370</v>
      </c>
      <c r="D147" s="60">
        <v>23146</v>
      </c>
    </row>
    <row r="148" spans="1:4" ht="67.5" customHeight="1" x14ac:dyDescent="0.15">
      <c r="A148" s="24" t="s">
        <v>3184</v>
      </c>
      <c r="B148" s="22" t="s">
        <v>5806</v>
      </c>
      <c r="C148" s="20" t="s">
        <v>5807</v>
      </c>
      <c r="D148" s="60">
        <v>23147</v>
      </c>
    </row>
    <row r="149" spans="1:4" ht="67.5" customHeight="1" x14ac:dyDescent="0.15">
      <c r="A149" s="24" t="s">
        <v>3184</v>
      </c>
      <c r="B149" s="20" t="s">
        <v>5808</v>
      </c>
      <c r="C149" s="20" t="s">
        <v>5809</v>
      </c>
      <c r="D149" s="60">
        <v>23148</v>
      </c>
    </row>
    <row r="150" spans="1:4" ht="67.5" customHeight="1" x14ac:dyDescent="0.15">
      <c r="A150" s="24" t="s">
        <v>3184</v>
      </c>
      <c r="B150" s="20" t="s">
        <v>5810</v>
      </c>
      <c r="C150" s="20" t="s">
        <v>5811</v>
      </c>
      <c r="D150" s="60">
        <v>23149</v>
      </c>
    </row>
    <row r="151" spans="1:4" ht="67.5" customHeight="1" x14ac:dyDescent="0.15">
      <c r="A151" s="24" t="s">
        <v>3184</v>
      </c>
      <c r="B151" s="20" t="s">
        <v>5812</v>
      </c>
      <c r="C151" s="20" t="s">
        <v>5813</v>
      </c>
      <c r="D151" s="60">
        <v>23150</v>
      </c>
    </row>
    <row r="152" spans="1:4" ht="67.5" customHeight="1" x14ac:dyDescent="0.15">
      <c r="A152" s="24" t="s">
        <v>3184</v>
      </c>
      <c r="B152" s="22" t="s">
        <v>5814</v>
      </c>
      <c r="C152" s="19" t="s">
        <v>5815</v>
      </c>
      <c r="D152" s="60">
        <v>23151</v>
      </c>
    </row>
    <row r="153" spans="1:4" ht="67.5" customHeight="1" x14ac:dyDescent="0.15">
      <c r="A153" s="24" t="s">
        <v>5397</v>
      </c>
      <c r="B153" s="22" t="s">
        <v>5818</v>
      </c>
      <c r="C153" s="20" t="s">
        <v>5819</v>
      </c>
      <c r="D153" s="49">
        <v>23152</v>
      </c>
    </row>
    <row r="154" spans="1:4" ht="67.5" customHeight="1" x14ac:dyDescent="0.15">
      <c r="A154" s="24" t="s">
        <v>3699</v>
      </c>
      <c r="B154" s="29" t="s">
        <v>5820</v>
      </c>
      <c r="C154" s="29" t="s">
        <v>5821</v>
      </c>
      <c r="D154" s="49">
        <v>23153</v>
      </c>
    </row>
    <row r="155" spans="1:4" ht="67.5" customHeight="1" x14ac:dyDescent="0.15">
      <c r="A155" s="24" t="s">
        <v>3699</v>
      </c>
      <c r="B155" s="29" t="s">
        <v>5822</v>
      </c>
      <c r="C155" s="29" t="s">
        <v>5823</v>
      </c>
      <c r="D155" s="60">
        <v>23154</v>
      </c>
    </row>
    <row r="156" spans="1:4" ht="67.5" customHeight="1" x14ac:dyDescent="0.15">
      <c r="A156" s="24" t="s">
        <v>3699</v>
      </c>
      <c r="B156" s="20" t="s">
        <v>5824</v>
      </c>
      <c r="C156" s="20" t="s">
        <v>5825</v>
      </c>
      <c r="D156" s="60">
        <v>23155</v>
      </c>
    </row>
    <row r="157" spans="1:4" ht="68.25" customHeight="1" x14ac:dyDescent="0.15">
      <c r="A157" s="20" t="s">
        <v>3699</v>
      </c>
      <c r="B157" s="22" t="s">
        <v>5826</v>
      </c>
      <c r="C157" s="19" t="s">
        <v>5827</v>
      </c>
      <c r="D157" s="60">
        <v>23156</v>
      </c>
    </row>
    <row r="158" spans="1:4" ht="68.25" customHeight="1" x14ac:dyDescent="0.15">
      <c r="A158" s="20" t="s">
        <v>3315</v>
      </c>
      <c r="B158" s="23" t="s">
        <v>5828</v>
      </c>
      <c r="C158" s="25" t="s">
        <v>5829</v>
      </c>
      <c r="D158" s="96">
        <v>23157</v>
      </c>
    </row>
    <row r="159" spans="1:4" ht="68.25" customHeight="1" x14ac:dyDescent="0.15">
      <c r="A159" s="20" t="s">
        <v>3315</v>
      </c>
      <c r="B159" s="23" t="s">
        <v>5830</v>
      </c>
      <c r="C159" s="25" t="s">
        <v>5831</v>
      </c>
      <c r="D159" s="96">
        <v>23158</v>
      </c>
    </row>
    <row r="160" spans="1:4" ht="66.75" customHeight="1" x14ac:dyDescent="0.15">
      <c r="A160" s="20" t="s">
        <v>3315</v>
      </c>
      <c r="B160" s="23" t="s">
        <v>5832</v>
      </c>
      <c r="C160" s="25" t="s">
        <v>5833</v>
      </c>
      <c r="D160" s="96">
        <v>23159</v>
      </c>
    </row>
    <row r="161" spans="1:4" ht="66.75" customHeight="1" x14ac:dyDescent="0.15">
      <c r="A161" s="20" t="s">
        <v>3315</v>
      </c>
      <c r="B161" s="23" t="s">
        <v>5834</v>
      </c>
      <c r="C161" s="25" t="s">
        <v>5835</v>
      </c>
      <c r="D161" s="96">
        <v>23160</v>
      </c>
    </row>
    <row r="162" spans="1:4" ht="66.75" customHeight="1" x14ac:dyDescent="0.15">
      <c r="A162" s="20" t="s">
        <v>3315</v>
      </c>
      <c r="B162" s="23" t="s">
        <v>5836</v>
      </c>
      <c r="C162" s="25" t="s">
        <v>5837</v>
      </c>
      <c r="D162" s="96">
        <v>23161</v>
      </c>
    </row>
    <row r="163" spans="1:4" ht="66.75" customHeight="1" x14ac:dyDescent="0.15">
      <c r="A163" s="20" t="s">
        <v>3187</v>
      </c>
      <c r="B163" s="142" t="s">
        <v>5838</v>
      </c>
      <c r="C163" s="142" t="s">
        <v>5839</v>
      </c>
      <c r="D163" s="96">
        <v>23162</v>
      </c>
    </row>
    <row r="164" spans="1:4" ht="66.75" customHeight="1" x14ac:dyDescent="0.15">
      <c r="A164" s="24" t="s">
        <v>5840</v>
      </c>
      <c r="B164" s="22" t="s">
        <v>5841</v>
      </c>
      <c r="C164" s="20" t="s">
        <v>5842</v>
      </c>
      <c r="D164" s="60">
        <v>23163</v>
      </c>
    </row>
    <row r="165" spans="1:4" ht="67.5" customHeight="1" x14ac:dyDescent="0.15">
      <c r="A165" s="24" t="s">
        <v>3188</v>
      </c>
      <c r="B165" s="20" t="s">
        <v>5844</v>
      </c>
      <c r="C165" s="20" t="s">
        <v>5845</v>
      </c>
      <c r="D165" s="60">
        <v>23164</v>
      </c>
    </row>
    <row r="166" spans="1:4" ht="67.5" customHeight="1" x14ac:dyDescent="0.15">
      <c r="A166" s="24" t="s">
        <v>3188</v>
      </c>
      <c r="B166" s="20" t="s">
        <v>5846</v>
      </c>
      <c r="C166" s="20" t="s">
        <v>5847</v>
      </c>
      <c r="D166" s="60">
        <v>23165</v>
      </c>
    </row>
    <row r="167" spans="1:4" ht="67.5" customHeight="1" x14ac:dyDescent="0.15">
      <c r="A167" s="24" t="s">
        <v>3188</v>
      </c>
      <c r="B167" s="20" t="s">
        <v>5848</v>
      </c>
      <c r="C167" s="20" t="s">
        <v>5849</v>
      </c>
      <c r="D167" s="60">
        <v>23166</v>
      </c>
    </row>
    <row r="168" spans="1:4" ht="68.25" customHeight="1" x14ac:dyDescent="0.15">
      <c r="A168" s="24" t="s">
        <v>5461</v>
      </c>
      <c r="B168" s="18" t="s">
        <v>5850</v>
      </c>
      <c r="C168" s="18" t="s">
        <v>5851</v>
      </c>
      <c r="D168" s="60">
        <v>23167</v>
      </c>
    </row>
    <row r="169" spans="1:4" ht="68.25" customHeight="1" x14ac:dyDescent="0.15">
      <c r="A169" s="24" t="s">
        <v>3153</v>
      </c>
      <c r="B169" s="18" t="s">
        <v>5852</v>
      </c>
      <c r="C169" s="18" t="s">
        <v>5853</v>
      </c>
      <c r="D169" s="96">
        <v>23168</v>
      </c>
    </row>
    <row r="170" spans="1:4" ht="67.5" customHeight="1" x14ac:dyDescent="0.15">
      <c r="A170" s="24" t="s">
        <v>5854</v>
      </c>
      <c r="B170" s="23" t="s">
        <v>5855</v>
      </c>
      <c r="C170" s="25" t="s">
        <v>5856</v>
      </c>
      <c r="D170" s="60">
        <v>23169</v>
      </c>
    </row>
    <row r="171" spans="1:4" ht="67.5" customHeight="1" x14ac:dyDescent="0.15">
      <c r="A171" s="24" t="s">
        <v>3229</v>
      </c>
      <c r="B171" s="22" t="s">
        <v>5859</v>
      </c>
      <c r="C171" s="20" t="s">
        <v>5860</v>
      </c>
      <c r="D171" s="60">
        <v>23170</v>
      </c>
    </row>
    <row r="172" spans="1:4" ht="67.5" customHeight="1" x14ac:dyDescent="0.15">
      <c r="A172" s="24" t="s">
        <v>3229</v>
      </c>
      <c r="B172" s="22" t="s">
        <v>5861</v>
      </c>
      <c r="C172" s="20" t="s">
        <v>5862</v>
      </c>
      <c r="D172" s="60">
        <v>23171</v>
      </c>
    </row>
    <row r="173" spans="1:4" ht="67.5" customHeight="1" x14ac:dyDescent="0.15">
      <c r="A173" s="24" t="s">
        <v>3189</v>
      </c>
      <c r="B173" s="22" t="s">
        <v>5863</v>
      </c>
      <c r="C173" s="20" t="s">
        <v>5864</v>
      </c>
      <c r="D173" s="60">
        <v>23172</v>
      </c>
    </row>
    <row r="174" spans="1:4" ht="67.5" customHeight="1" x14ac:dyDescent="0.15">
      <c r="A174" s="24" t="s">
        <v>3189</v>
      </c>
      <c r="B174" s="20" t="s">
        <v>5865</v>
      </c>
      <c r="C174" s="20" t="s">
        <v>5866</v>
      </c>
      <c r="D174" s="60">
        <v>23173</v>
      </c>
    </row>
    <row r="175" spans="1:4" ht="67.5" customHeight="1" x14ac:dyDescent="0.15">
      <c r="A175" s="24" t="s">
        <v>3229</v>
      </c>
      <c r="B175" s="20" t="s">
        <v>5867</v>
      </c>
      <c r="C175" s="20" t="s">
        <v>5868</v>
      </c>
      <c r="D175" s="60">
        <v>23174</v>
      </c>
    </row>
    <row r="176" spans="1:4" ht="68.25" customHeight="1" x14ac:dyDescent="0.15">
      <c r="A176" s="24" t="s">
        <v>5869</v>
      </c>
      <c r="B176" s="22" t="s">
        <v>5870</v>
      </c>
      <c r="C176" s="20" t="s">
        <v>5871</v>
      </c>
      <c r="D176" s="60">
        <v>23175</v>
      </c>
    </row>
    <row r="177" spans="1:4" ht="66.75" customHeight="1" x14ac:dyDescent="0.15">
      <c r="A177" s="24" t="s">
        <v>3190</v>
      </c>
      <c r="B177" s="22" t="s">
        <v>5872</v>
      </c>
      <c r="C177" s="20" t="s">
        <v>5873</v>
      </c>
      <c r="D177" s="49">
        <v>23176</v>
      </c>
    </row>
    <row r="178" spans="1:4" ht="66.75" customHeight="1" x14ac:dyDescent="0.15">
      <c r="A178" s="24" t="s">
        <v>3190</v>
      </c>
      <c r="B178" s="22" t="s">
        <v>5874</v>
      </c>
      <c r="C178" s="20" t="s">
        <v>5875</v>
      </c>
      <c r="D178" s="49">
        <v>23177</v>
      </c>
    </row>
    <row r="179" spans="1:4" ht="66.75" customHeight="1" x14ac:dyDescent="0.15">
      <c r="A179" s="24" t="s">
        <v>3190</v>
      </c>
      <c r="B179" s="22" t="s">
        <v>5876</v>
      </c>
      <c r="C179" s="20" t="s">
        <v>5877</v>
      </c>
      <c r="D179" s="49">
        <v>23178</v>
      </c>
    </row>
    <row r="180" spans="1:4" ht="66.75" customHeight="1" x14ac:dyDescent="0.15">
      <c r="A180" s="24" t="s">
        <v>3190</v>
      </c>
      <c r="B180" s="22" t="s">
        <v>5878</v>
      </c>
      <c r="C180" s="20" t="s">
        <v>5879</v>
      </c>
      <c r="D180" s="49">
        <v>23179</v>
      </c>
    </row>
    <row r="181" spans="1:4" ht="66.75" customHeight="1" x14ac:dyDescent="0.15">
      <c r="A181" s="18" t="s">
        <v>5482</v>
      </c>
      <c r="B181" s="22" t="s">
        <v>5880</v>
      </c>
      <c r="C181" s="19" t="s">
        <v>5881</v>
      </c>
      <c r="D181" s="151">
        <v>23180</v>
      </c>
    </row>
    <row r="182" spans="1:4" ht="66.75" customHeight="1" x14ac:dyDescent="0.15">
      <c r="A182" s="18" t="s">
        <v>5482</v>
      </c>
      <c r="B182" s="22" t="s">
        <v>5882</v>
      </c>
      <c r="C182" s="19" t="s">
        <v>5883</v>
      </c>
      <c r="D182" s="151">
        <v>23181</v>
      </c>
    </row>
    <row r="183" spans="1:4" ht="66.75" customHeight="1" x14ac:dyDescent="0.15">
      <c r="A183" s="24" t="s">
        <v>3197</v>
      </c>
      <c r="B183" s="20" t="s">
        <v>4893</v>
      </c>
      <c r="C183" s="20" t="s">
        <v>4892</v>
      </c>
      <c r="D183" s="49">
        <v>22001</v>
      </c>
    </row>
    <row r="184" spans="1:4" ht="66.75" customHeight="1" x14ac:dyDescent="0.15">
      <c r="A184" s="20" t="s">
        <v>3252</v>
      </c>
      <c r="B184" s="30" t="s">
        <v>4894</v>
      </c>
      <c r="C184" s="30" t="s">
        <v>4895</v>
      </c>
      <c r="D184" s="49">
        <v>22002</v>
      </c>
    </row>
    <row r="185" spans="1:4" ht="66.75" customHeight="1" x14ac:dyDescent="0.15">
      <c r="A185" s="20" t="s">
        <v>3252</v>
      </c>
      <c r="B185" s="30" t="s">
        <v>4896</v>
      </c>
      <c r="C185" s="30" t="s">
        <v>4897</v>
      </c>
      <c r="D185" s="49">
        <v>22003</v>
      </c>
    </row>
    <row r="186" spans="1:4" ht="66.75" customHeight="1" x14ac:dyDescent="0.15">
      <c r="A186" s="20" t="s">
        <v>3252</v>
      </c>
      <c r="B186" s="30" t="s">
        <v>4899</v>
      </c>
      <c r="C186" s="30" t="s">
        <v>4898</v>
      </c>
      <c r="D186" s="49">
        <v>22004</v>
      </c>
    </row>
    <row r="187" spans="1:4" ht="66.75" customHeight="1" x14ac:dyDescent="0.15">
      <c r="A187" s="20" t="s">
        <v>3252</v>
      </c>
      <c r="B187" s="30" t="s">
        <v>4900</v>
      </c>
      <c r="C187" s="30" t="s">
        <v>4901</v>
      </c>
      <c r="D187" s="49">
        <v>22005</v>
      </c>
    </row>
    <row r="188" spans="1:4" ht="66.75" customHeight="1" x14ac:dyDescent="0.15">
      <c r="A188" s="24" t="s">
        <v>3116</v>
      </c>
      <c r="B188" s="20" t="s">
        <v>4902</v>
      </c>
      <c r="C188" s="20" t="s">
        <v>4903</v>
      </c>
      <c r="D188" s="49">
        <v>22006</v>
      </c>
    </row>
    <row r="189" spans="1:4" ht="66.75" customHeight="1" x14ac:dyDescent="0.15">
      <c r="A189" s="24" t="s">
        <v>3252</v>
      </c>
      <c r="B189" s="29" t="s">
        <v>4914</v>
      </c>
      <c r="C189" s="20" t="s">
        <v>4915</v>
      </c>
      <c r="D189" s="49">
        <v>22007</v>
      </c>
    </row>
    <row r="190" spans="1:4" ht="66.75" customHeight="1" x14ac:dyDescent="0.15">
      <c r="A190" s="24" t="s">
        <v>3116</v>
      </c>
      <c r="B190" s="29" t="s">
        <v>4904</v>
      </c>
      <c r="C190" s="20" t="s">
        <v>4909</v>
      </c>
      <c r="D190" s="49">
        <v>22008</v>
      </c>
    </row>
    <row r="191" spans="1:4" ht="66.75" customHeight="1" x14ac:dyDescent="0.15">
      <c r="A191" s="24" t="s">
        <v>3252</v>
      </c>
      <c r="B191" s="29" t="s">
        <v>4905</v>
      </c>
      <c r="C191" s="20" t="s">
        <v>4910</v>
      </c>
      <c r="D191" s="49">
        <v>22009</v>
      </c>
    </row>
    <row r="192" spans="1:4" ht="66.75" customHeight="1" x14ac:dyDescent="0.15">
      <c r="A192" s="24" t="s">
        <v>3252</v>
      </c>
      <c r="B192" s="29" t="s">
        <v>4906</v>
      </c>
      <c r="C192" s="20" t="s">
        <v>4911</v>
      </c>
      <c r="D192" s="49">
        <v>22010</v>
      </c>
    </row>
    <row r="193" spans="1:4" ht="66.75" customHeight="1" x14ac:dyDescent="0.15">
      <c r="A193" s="24" t="s">
        <v>3252</v>
      </c>
      <c r="B193" s="29" t="s">
        <v>4907</v>
      </c>
      <c r="C193" s="20" t="s">
        <v>4912</v>
      </c>
      <c r="D193" s="49">
        <v>22011</v>
      </c>
    </row>
    <row r="194" spans="1:4" ht="66.75" customHeight="1" x14ac:dyDescent="0.15">
      <c r="A194" s="24" t="s">
        <v>3252</v>
      </c>
      <c r="B194" s="29" t="s">
        <v>4908</v>
      </c>
      <c r="C194" s="20" t="s">
        <v>4913</v>
      </c>
      <c r="D194" s="49">
        <v>22012</v>
      </c>
    </row>
    <row r="195" spans="1:4" ht="66.75" customHeight="1" x14ac:dyDescent="0.15">
      <c r="A195" s="24" t="s">
        <v>3116</v>
      </c>
      <c r="B195" s="29" t="s">
        <v>4916</v>
      </c>
      <c r="C195" s="20" t="s">
        <v>4919</v>
      </c>
      <c r="D195" s="49">
        <v>22013</v>
      </c>
    </row>
    <row r="196" spans="1:4" ht="66.75" customHeight="1" x14ac:dyDescent="0.15">
      <c r="A196" s="24" t="s">
        <v>3252</v>
      </c>
      <c r="B196" s="29" t="s">
        <v>4917</v>
      </c>
      <c r="C196" s="20" t="s">
        <v>4920</v>
      </c>
      <c r="D196" s="49">
        <v>22014</v>
      </c>
    </row>
    <row r="197" spans="1:4" ht="66.75" customHeight="1" x14ac:dyDescent="0.15">
      <c r="A197" s="24" t="s">
        <v>3252</v>
      </c>
      <c r="B197" s="29" t="s">
        <v>4918</v>
      </c>
      <c r="C197" s="20" t="s">
        <v>4921</v>
      </c>
      <c r="D197" s="49">
        <v>22015</v>
      </c>
    </row>
    <row r="198" spans="1:4" ht="67.5" customHeight="1" x14ac:dyDescent="0.15">
      <c r="A198" s="24" t="s">
        <v>3252</v>
      </c>
      <c r="B198" s="29" t="s">
        <v>4925</v>
      </c>
      <c r="C198" s="20" t="s">
        <v>4924</v>
      </c>
      <c r="D198" s="49">
        <v>22016</v>
      </c>
    </row>
    <row r="199" spans="1:4" ht="67.5" customHeight="1" x14ac:dyDescent="0.15">
      <c r="A199" s="24" t="s">
        <v>3252</v>
      </c>
      <c r="B199" s="29" t="s">
        <v>4922</v>
      </c>
      <c r="C199" s="20" t="s">
        <v>4923</v>
      </c>
      <c r="D199" s="49">
        <v>22017</v>
      </c>
    </row>
    <row r="200" spans="1:4" ht="67.5" customHeight="1" x14ac:dyDescent="0.15">
      <c r="A200" s="20" t="s">
        <v>3253</v>
      </c>
      <c r="B200" s="30" t="s">
        <v>4926</v>
      </c>
      <c r="C200" s="30" t="s">
        <v>4928</v>
      </c>
      <c r="D200" s="49">
        <v>22018</v>
      </c>
    </row>
    <row r="201" spans="1:4" ht="67.5" customHeight="1" x14ac:dyDescent="0.15">
      <c r="A201" s="20" t="s">
        <v>3253</v>
      </c>
      <c r="B201" s="30" t="s">
        <v>4927</v>
      </c>
      <c r="C201" s="30" t="s">
        <v>4929</v>
      </c>
      <c r="D201" s="49">
        <v>22019</v>
      </c>
    </row>
    <row r="202" spans="1:4" ht="67.5" customHeight="1" x14ac:dyDescent="0.15">
      <c r="A202" s="20" t="s">
        <v>3253</v>
      </c>
      <c r="B202" s="30" t="s">
        <v>4930</v>
      </c>
      <c r="C202" s="30" t="s">
        <v>4932</v>
      </c>
      <c r="D202" s="49">
        <v>22020</v>
      </c>
    </row>
    <row r="203" spans="1:4" ht="67.5" customHeight="1" x14ac:dyDescent="0.15">
      <c r="A203" s="20" t="s">
        <v>3253</v>
      </c>
      <c r="B203" s="30" t="s">
        <v>4931</v>
      </c>
      <c r="C203" s="30" t="s">
        <v>4933</v>
      </c>
      <c r="D203" s="49">
        <v>22021</v>
      </c>
    </row>
    <row r="204" spans="1:4" ht="67.5" customHeight="1" x14ac:dyDescent="0.15">
      <c r="A204" s="24" t="s">
        <v>3253</v>
      </c>
      <c r="B204" s="30" t="s">
        <v>4934</v>
      </c>
      <c r="C204" s="30" t="s">
        <v>4936</v>
      </c>
      <c r="D204" s="49">
        <v>22022</v>
      </c>
    </row>
    <row r="205" spans="1:4" ht="67.5" customHeight="1" x14ac:dyDescent="0.15">
      <c r="A205" s="24" t="s">
        <v>3253</v>
      </c>
      <c r="B205" s="76" t="s">
        <v>4935</v>
      </c>
      <c r="C205" s="20" t="s">
        <v>4937</v>
      </c>
      <c r="D205" s="49">
        <v>22023</v>
      </c>
    </row>
    <row r="206" spans="1:4" ht="67.5" customHeight="1" x14ac:dyDescent="0.15">
      <c r="A206" s="24" t="s">
        <v>3253</v>
      </c>
      <c r="B206" s="30" t="s">
        <v>4938</v>
      </c>
      <c r="C206" s="30" t="s">
        <v>4939</v>
      </c>
      <c r="D206" s="49">
        <v>22024</v>
      </c>
    </row>
    <row r="207" spans="1:4" ht="67.5" customHeight="1" x14ac:dyDescent="0.15">
      <c r="A207" s="24" t="s">
        <v>3253</v>
      </c>
      <c r="B207" s="76" t="s">
        <v>4942</v>
      </c>
      <c r="C207" s="20" t="s">
        <v>4943</v>
      </c>
      <c r="D207" s="49">
        <v>22025</v>
      </c>
    </row>
    <row r="208" spans="1:4" ht="67.5" customHeight="1" x14ac:dyDescent="0.15">
      <c r="A208" s="24" t="s">
        <v>3253</v>
      </c>
      <c r="B208" s="30" t="s">
        <v>4940</v>
      </c>
      <c r="C208" s="30" t="s">
        <v>4941</v>
      </c>
      <c r="D208" s="49">
        <v>22026</v>
      </c>
    </row>
    <row r="209" spans="1:4" ht="67.5" customHeight="1" x14ac:dyDescent="0.15">
      <c r="A209" s="24" t="s">
        <v>3253</v>
      </c>
      <c r="B209" s="30" t="s">
        <v>4944</v>
      </c>
      <c r="C209" s="30" t="s">
        <v>4945</v>
      </c>
      <c r="D209" s="49">
        <v>22027</v>
      </c>
    </row>
    <row r="210" spans="1:4" ht="67.5" customHeight="1" x14ac:dyDescent="0.15">
      <c r="A210" s="24" t="s">
        <v>3253</v>
      </c>
      <c r="B210" s="76" t="s">
        <v>4946</v>
      </c>
      <c r="C210" s="20" t="s">
        <v>4948</v>
      </c>
      <c r="D210" s="49">
        <v>22028</v>
      </c>
    </row>
    <row r="211" spans="1:4" ht="67.5" customHeight="1" x14ac:dyDescent="0.15">
      <c r="A211" s="24" t="s">
        <v>3253</v>
      </c>
      <c r="B211" s="76" t="s">
        <v>4947</v>
      </c>
      <c r="C211" s="20" t="s">
        <v>4949</v>
      </c>
      <c r="D211" s="49">
        <v>22029</v>
      </c>
    </row>
    <row r="212" spans="1:4" ht="67.5" customHeight="1" x14ac:dyDescent="0.15">
      <c r="A212" s="24" t="s">
        <v>3253</v>
      </c>
      <c r="B212" s="76" t="s">
        <v>4950</v>
      </c>
      <c r="C212" s="20" t="s">
        <v>4951</v>
      </c>
      <c r="D212" s="49">
        <v>22030</v>
      </c>
    </row>
    <row r="213" spans="1:4" ht="67.5" customHeight="1" x14ac:dyDescent="0.15">
      <c r="A213" s="24" t="s">
        <v>3253</v>
      </c>
      <c r="B213" s="76" t="s">
        <v>4952</v>
      </c>
      <c r="C213" s="20" t="s">
        <v>4953</v>
      </c>
      <c r="D213" s="49">
        <v>22031</v>
      </c>
    </row>
    <row r="214" spans="1:4" ht="67.5" customHeight="1" x14ac:dyDescent="0.15">
      <c r="A214" s="20" t="s">
        <v>4954</v>
      </c>
      <c r="B214" s="30" t="s">
        <v>6001</v>
      </c>
      <c r="C214" s="30" t="s">
        <v>4956</v>
      </c>
      <c r="D214" s="49">
        <v>22032</v>
      </c>
    </row>
    <row r="215" spans="1:4" ht="67.5" customHeight="1" x14ac:dyDescent="0.15">
      <c r="A215" s="24" t="s">
        <v>3306</v>
      </c>
      <c r="B215" s="30" t="s">
        <v>4957</v>
      </c>
      <c r="C215" s="30" t="s">
        <v>4958</v>
      </c>
      <c r="D215" s="96">
        <v>22033</v>
      </c>
    </row>
    <row r="216" spans="1:4" ht="67.5" customHeight="1" x14ac:dyDescent="0.15">
      <c r="A216" s="24" t="s">
        <v>3306</v>
      </c>
      <c r="B216" s="76" t="s">
        <v>4959</v>
      </c>
      <c r="C216" s="20" t="s">
        <v>4960</v>
      </c>
      <c r="D216" s="49">
        <v>22034</v>
      </c>
    </row>
    <row r="217" spans="1:4" ht="67.5" customHeight="1" x14ac:dyDescent="0.15">
      <c r="A217" s="24" t="s">
        <v>3306</v>
      </c>
      <c r="B217" s="76" t="s">
        <v>4961</v>
      </c>
      <c r="C217" s="76" t="s">
        <v>4962</v>
      </c>
      <c r="D217" s="96">
        <v>22035</v>
      </c>
    </row>
    <row r="218" spans="1:4" ht="67.5" customHeight="1" x14ac:dyDescent="0.15">
      <c r="A218" s="24" t="s">
        <v>3306</v>
      </c>
      <c r="B218" s="76" t="s">
        <v>4967</v>
      </c>
      <c r="C218" s="76" t="s">
        <v>4968</v>
      </c>
      <c r="D218" s="96">
        <v>22036</v>
      </c>
    </row>
    <row r="219" spans="1:4" ht="67.5" customHeight="1" x14ac:dyDescent="0.15">
      <c r="A219" s="24" t="s">
        <v>3306</v>
      </c>
      <c r="B219" s="76" t="s">
        <v>4965</v>
      </c>
      <c r="C219" s="76" t="s">
        <v>4966</v>
      </c>
      <c r="D219" s="96">
        <v>22037</v>
      </c>
    </row>
    <row r="220" spans="1:4" ht="67.5" customHeight="1" x14ac:dyDescent="0.15">
      <c r="A220" s="24" t="s">
        <v>3306</v>
      </c>
      <c r="B220" s="76" t="s">
        <v>4963</v>
      </c>
      <c r="C220" s="76" t="s">
        <v>4964</v>
      </c>
      <c r="D220" s="96">
        <v>22038</v>
      </c>
    </row>
    <row r="221" spans="1:4" ht="67.5" customHeight="1" x14ac:dyDescent="0.15">
      <c r="A221" s="20" t="s">
        <v>4969</v>
      </c>
      <c r="B221" s="30" t="s">
        <v>6021</v>
      </c>
      <c r="C221" s="248" t="s">
        <v>4971</v>
      </c>
      <c r="D221" s="96">
        <v>22039</v>
      </c>
    </row>
    <row r="222" spans="1:4" ht="67.5" customHeight="1" x14ac:dyDescent="0.15">
      <c r="A222" s="20" t="s">
        <v>3306</v>
      </c>
      <c r="B222" s="30" t="s">
        <v>4972</v>
      </c>
      <c r="C222" s="30" t="s">
        <v>4973</v>
      </c>
      <c r="D222" s="49">
        <v>22040</v>
      </c>
    </row>
    <row r="223" spans="1:4" ht="67.5" customHeight="1" x14ac:dyDescent="0.15">
      <c r="A223" s="24" t="s">
        <v>4969</v>
      </c>
      <c r="B223" s="30" t="s">
        <v>5888</v>
      </c>
      <c r="C223" s="248" t="s">
        <v>4975</v>
      </c>
      <c r="D223" s="96">
        <v>22041</v>
      </c>
    </row>
    <row r="224" spans="1:4" ht="67.5" customHeight="1" x14ac:dyDescent="0.15">
      <c r="A224" s="20" t="s">
        <v>4969</v>
      </c>
      <c r="B224" s="76" t="s">
        <v>6036</v>
      </c>
      <c r="C224" s="76" t="s">
        <v>4979</v>
      </c>
      <c r="D224" s="96">
        <v>22042</v>
      </c>
    </row>
    <row r="225" spans="1:4" ht="67.5" customHeight="1" x14ac:dyDescent="0.15">
      <c r="A225" s="20" t="s">
        <v>4981</v>
      </c>
      <c r="B225" s="142" t="s">
        <v>6029</v>
      </c>
      <c r="C225" s="20" t="s">
        <v>4983</v>
      </c>
      <c r="D225" s="96">
        <v>22043</v>
      </c>
    </row>
    <row r="226" spans="1:4" ht="67.5" customHeight="1" x14ac:dyDescent="0.15">
      <c r="A226" s="20" t="s">
        <v>4982</v>
      </c>
      <c r="B226" s="142" t="s">
        <v>6030</v>
      </c>
      <c r="C226" s="20" t="s">
        <v>4985</v>
      </c>
      <c r="D226" s="96">
        <v>22044</v>
      </c>
    </row>
    <row r="227" spans="1:4" ht="67.5" customHeight="1" x14ac:dyDescent="0.15">
      <c r="A227" s="24" t="s">
        <v>4969</v>
      </c>
      <c r="B227" s="30" t="s">
        <v>6023</v>
      </c>
      <c r="C227" s="248" t="s">
        <v>4987</v>
      </c>
      <c r="D227" s="96">
        <v>22045</v>
      </c>
    </row>
    <row r="228" spans="1:4" ht="67.5" customHeight="1" x14ac:dyDescent="0.15">
      <c r="A228" s="24" t="s">
        <v>4981</v>
      </c>
      <c r="B228" s="76" t="s">
        <v>6009</v>
      </c>
      <c r="C228" s="76" t="s">
        <v>4989</v>
      </c>
      <c r="D228" s="96">
        <v>22046</v>
      </c>
    </row>
    <row r="229" spans="1:4" ht="67.5" customHeight="1" x14ac:dyDescent="0.15">
      <c r="A229" s="20" t="s">
        <v>4981</v>
      </c>
      <c r="B229" s="30" t="s">
        <v>6000</v>
      </c>
      <c r="C229" s="30" t="s">
        <v>4991</v>
      </c>
      <c r="D229" s="49">
        <v>22047</v>
      </c>
    </row>
    <row r="230" spans="1:4" ht="67.5" customHeight="1" x14ac:dyDescent="0.15">
      <c r="A230" s="20" t="s">
        <v>3306</v>
      </c>
      <c r="B230" s="142" t="s">
        <v>5934</v>
      </c>
      <c r="C230" s="142" t="s">
        <v>4998</v>
      </c>
      <c r="D230" s="155">
        <v>22048</v>
      </c>
    </row>
    <row r="231" spans="1:4" ht="67.5" customHeight="1" x14ac:dyDescent="0.15">
      <c r="A231" s="20" t="s">
        <v>3306</v>
      </c>
      <c r="B231" s="142" t="s">
        <v>5933</v>
      </c>
      <c r="C231" s="142" t="s">
        <v>4996</v>
      </c>
      <c r="D231" s="155">
        <v>22049</v>
      </c>
    </row>
    <row r="232" spans="1:4" ht="67.5" customHeight="1" x14ac:dyDescent="0.15">
      <c r="A232" s="20" t="s">
        <v>3306</v>
      </c>
      <c r="B232" s="142" t="s">
        <v>5932</v>
      </c>
      <c r="C232" s="142" t="s">
        <v>4994</v>
      </c>
      <c r="D232" s="155">
        <v>22050</v>
      </c>
    </row>
    <row r="233" spans="1:4" ht="67.5" customHeight="1" x14ac:dyDescent="0.15">
      <c r="A233" s="24" t="s">
        <v>3306</v>
      </c>
      <c r="B233" s="76" t="s">
        <v>4999</v>
      </c>
      <c r="C233" s="76" t="s">
        <v>5000</v>
      </c>
      <c r="D233" s="96">
        <v>22051</v>
      </c>
    </row>
    <row r="234" spans="1:4" ht="67.5" customHeight="1" x14ac:dyDescent="0.15">
      <c r="A234" s="24" t="s">
        <v>4154</v>
      </c>
      <c r="B234" s="76" t="s">
        <v>5001</v>
      </c>
      <c r="C234" s="76" t="s">
        <v>5002</v>
      </c>
      <c r="D234" s="96">
        <v>22052</v>
      </c>
    </row>
    <row r="235" spans="1:4" ht="67.5" customHeight="1" x14ac:dyDescent="0.15">
      <c r="A235" s="24" t="s">
        <v>3868</v>
      </c>
      <c r="B235" s="18" t="s">
        <v>5004</v>
      </c>
      <c r="C235" s="18" t="s">
        <v>5005</v>
      </c>
      <c r="D235" s="60">
        <v>22053</v>
      </c>
    </row>
    <row r="236" spans="1:4" ht="67.5" customHeight="1" x14ac:dyDescent="0.15">
      <c r="A236" s="24" t="s">
        <v>5006</v>
      </c>
      <c r="B236" s="18" t="s">
        <v>5007</v>
      </c>
      <c r="C236" s="18" t="s">
        <v>5008</v>
      </c>
      <c r="D236" s="60">
        <v>22054</v>
      </c>
    </row>
    <row r="237" spans="1:4" ht="67.5" customHeight="1" x14ac:dyDescent="0.15">
      <c r="A237" s="24" t="s">
        <v>5006</v>
      </c>
      <c r="B237" s="18" t="s">
        <v>5009</v>
      </c>
      <c r="C237" s="18" t="s">
        <v>5010</v>
      </c>
      <c r="D237" s="60">
        <v>22055</v>
      </c>
    </row>
    <row r="238" spans="1:4" ht="67.5" customHeight="1" x14ac:dyDescent="0.15">
      <c r="A238" s="24" t="s">
        <v>5011</v>
      </c>
      <c r="B238" s="30" t="s">
        <v>5012</v>
      </c>
      <c r="C238" s="30" t="s">
        <v>5013</v>
      </c>
      <c r="D238" s="92">
        <v>22056</v>
      </c>
    </row>
    <row r="239" spans="1:4" ht="67.5" customHeight="1" x14ac:dyDescent="0.15">
      <c r="A239" s="24" t="s">
        <v>3686</v>
      </c>
      <c r="B239" s="18" t="s">
        <v>5014</v>
      </c>
      <c r="C239" s="18" t="s">
        <v>5015</v>
      </c>
      <c r="D239" s="60">
        <v>22057</v>
      </c>
    </row>
    <row r="240" spans="1:4" ht="67.5" customHeight="1" x14ac:dyDescent="0.15">
      <c r="A240" s="24" t="s">
        <v>5016</v>
      </c>
      <c r="B240" s="76" t="s">
        <v>5017</v>
      </c>
      <c r="C240" s="76" t="s">
        <v>5018</v>
      </c>
      <c r="D240" s="96">
        <v>22058</v>
      </c>
    </row>
    <row r="241" spans="1:4" ht="67.5" customHeight="1" x14ac:dyDescent="0.15">
      <c r="A241" s="24" t="s">
        <v>3123</v>
      </c>
      <c r="B241" s="18" t="s">
        <v>5019</v>
      </c>
      <c r="C241" s="18" t="s">
        <v>5020</v>
      </c>
      <c r="D241" s="96">
        <v>22059</v>
      </c>
    </row>
    <row r="242" spans="1:4" ht="67.5" customHeight="1" x14ac:dyDescent="0.15">
      <c r="A242" s="24" t="s">
        <v>3159</v>
      </c>
      <c r="B242" s="18" t="s">
        <v>5021</v>
      </c>
      <c r="C242" s="18" t="s">
        <v>5022</v>
      </c>
      <c r="D242" s="60">
        <v>22060</v>
      </c>
    </row>
    <row r="243" spans="1:4" ht="67.5" customHeight="1" x14ac:dyDescent="0.15">
      <c r="A243" s="24" t="s">
        <v>3308</v>
      </c>
      <c r="B243" s="30" t="s">
        <v>5023</v>
      </c>
      <c r="C243" s="30" t="s">
        <v>5024</v>
      </c>
      <c r="D243" s="49">
        <v>22061</v>
      </c>
    </row>
    <row r="244" spans="1:4" ht="67.5" customHeight="1" x14ac:dyDescent="0.15">
      <c r="A244" s="24" t="s">
        <v>3263</v>
      </c>
      <c r="B244" s="30" t="s">
        <v>5025</v>
      </c>
      <c r="C244" s="30" t="s">
        <v>5026</v>
      </c>
      <c r="D244" s="49">
        <v>22062</v>
      </c>
    </row>
    <row r="245" spans="1:4" ht="67.5" customHeight="1" x14ac:dyDescent="0.15">
      <c r="A245" s="24" t="s">
        <v>3263</v>
      </c>
      <c r="B245" s="30" t="s">
        <v>5028</v>
      </c>
      <c r="C245" s="30" t="s">
        <v>5029</v>
      </c>
      <c r="D245" s="49">
        <v>22063</v>
      </c>
    </row>
    <row r="246" spans="1:4" ht="67.5" customHeight="1" x14ac:dyDescent="0.15">
      <c r="A246" s="20" t="s">
        <v>3368</v>
      </c>
      <c r="B246" s="142" t="s">
        <v>5030</v>
      </c>
      <c r="C246" s="142" t="s">
        <v>5031</v>
      </c>
      <c r="D246" s="96">
        <v>22064</v>
      </c>
    </row>
    <row r="247" spans="1:4" ht="67.5" customHeight="1" x14ac:dyDescent="0.15">
      <c r="A247" s="20" t="s">
        <v>3166</v>
      </c>
      <c r="B247" s="30" t="s">
        <v>5033</v>
      </c>
      <c r="C247" s="30" t="s">
        <v>5034</v>
      </c>
      <c r="D247" s="92">
        <v>22065</v>
      </c>
    </row>
    <row r="248" spans="1:4" ht="67.5" customHeight="1" x14ac:dyDescent="0.15">
      <c r="A248" s="20" t="s">
        <v>4365</v>
      </c>
      <c r="B248" s="76" t="s">
        <v>5941</v>
      </c>
      <c r="C248" s="76" t="s">
        <v>5037</v>
      </c>
      <c r="D248" s="96">
        <v>22066</v>
      </c>
    </row>
    <row r="249" spans="1:4" ht="67.5" customHeight="1" x14ac:dyDescent="0.15">
      <c r="A249" s="30" t="s">
        <v>3205</v>
      </c>
      <c r="B249" s="18" t="s">
        <v>5038</v>
      </c>
      <c r="C249" s="18" t="s">
        <v>5039</v>
      </c>
      <c r="D249" s="96">
        <v>22067</v>
      </c>
    </row>
    <row r="250" spans="1:4" ht="67.5" customHeight="1" x14ac:dyDescent="0.15">
      <c r="A250" s="24" t="s">
        <v>3205</v>
      </c>
      <c r="B250" s="30" t="s">
        <v>5040</v>
      </c>
      <c r="C250" s="30" t="s">
        <v>5041</v>
      </c>
      <c r="D250" s="49">
        <v>22068</v>
      </c>
    </row>
    <row r="251" spans="1:4" ht="67.5" customHeight="1" x14ac:dyDescent="0.15">
      <c r="A251" s="24" t="s">
        <v>3169</v>
      </c>
      <c r="B251" s="30" t="s">
        <v>5043</v>
      </c>
      <c r="C251" s="30" t="s">
        <v>5044</v>
      </c>
      <c r="D251" s="49">
        <v>22069</v>
      </c>
    </row>
    <row r="252" spans="1:4" ht="67.5" customHeight="1" x14ac:dyDescent="0.15">
      <c r="A252" s="24" t="s">
        <v>5045</v>
      </c>
      <c r="B252" s="76" t="s">
        <v>5993</v>
      </c>
      <c r="C252" s="76" t="s">
        <v>5047</v>
      </c>
      <c r="D252" s="96">
        <v>22070</v>
      </c>
    </row>
    <row r="253" spans="1:4" ht="67.5" customHeight="1" x14ac:dyDescent="0.15">
      <c r="A253" s="24" t="s">
        <v>5048</v>
      </c>
      <c r="B253" s="30" t="s">
        <v>5049</v>
      </c>
      <c r="C253" s="30" t="s">
        <v>5050</v>
      </c>
      <c r="D253" s="49">
        <v>22071</v>
      </c>
    </row>
    <row r="254" spans="1:4" ht="67.5" customHeight="1" x14ac:dyDescent="0.15">
      <c r="A254" s="24" t="s">
        <v>3236</v>
      </c>
      <c r="B254" s="76" t="s">
        <v>6031</v>
      </c>
      <c r="C254" s="249" t="s">
        <v>5051</v>
      </c>
      <c r="D254" s="96">
        <v>22072</v>
      </c>
    </row>
    <row r="255" spans="1:4" ht="67.5" customHeight="1" x14ac:dyDescent="0.15">
      <c r="A255" s="24" t="s">
        <v>3236</v>
      </c>
      <c r="B255" s="30" t="s">
        <v>6024</v>
      </c>
      <c r="C255" s="77" t="s">
        <v>5054</v>
      </c>
      <c r="D255" s="96">
        <v>22073</v>
      </c>
    </row>
    <row r="256" spans="1:4" ht="67.5" customHeight="1" x14ac:dyDescent="0.15">
      <c r="A256" s="24" t="s">
        <v>3236</v>
      </c>
      <c r="B256" s="30" t="s">
        <v>6025</v>
      </c>
      <c r="C256" s="77" t="s">
        <v>5056</v>
      </c>
      <c r="D256" s="96">
        <v>22074</v>
      </c>
    </row>
    <row r="257" spans="1:4" ht="67.5" customHeight="1" x14ac:dyDescent="0.15">
      <c r="A257" s="20" t="s">
        <v>3236</v>
      </c>
      <c r="B257" s="30" t="s">
        <v>6011</v>
      </c>
      <c r="C257" s="30" t="s">
        <v>5051</v>
      </c>
      <c r="D257" s="96">
        <v>22075</v>
      </c>
    </row>
    <row r="258" spans="1:4" ht="67.5" customHeight="1" x14ac:dyDescent="0.15">
      <c r="A258" s="24" t="s">
        <v>3246</v>
      </c>
      <c r="B258" s="76" t="s">
        <v>5994</v>
      </c>
      <c r="C258" s="76" t="s">
        <v>5060</v>
      </c>
      <c r="D258" s="96">
        <v>22076</v>
      </c>
    </row>
    <row r="259" spans="1:4" ht="67.5" customHeight="1" x14ac:dyDescent="0.15">
      <c r="A259" s="20" t="s">
        <v>3246</v>
      </c>
      <c r="B259" s="76" t="s">
        <v>5983</v>
      </c>
      <c r="C259" s="76" t="s">
        <v>5063</v>
      </c>
      <c r="D259" s="96">
        <v>22077</v>
      </c>
    </row>
    <row r="260" spans="1:4" ht="67.5" customHeight="1" x14ac:dyDescent="0.15">
      <c r="A260" s="24" t="s">
        <v>3246</v>
      </c>
      <c r="B260" s="76" t="s">
        <v>5064</v>
      </c>
      <c r="C260" s="142" t="s">
        <v>5065</v>
      </c>
      <c r="D260" s="96">
        <v>22078</v>
      </c>
    </row>
    <row r="261" spans="1:4" ht="67.5" customHeight="1" x14ac:dyDescent="0.15">
      <c r="A261" s="24" t="s">
        <v>3208</v>
      </c>
      <c r="B261" s="30" t="s">
        <v>5066</v>
      </c>
      <c r="C261" s="30" t="s">
        <v>5067</v>
      </c>
      <c r="D261" s="49">
        <v>22079</v>
      </c>
    </row>
    <row r="262" spans="1:4" ht="67.5" customHeight="1" x14ac:dyDescent="0.15">
      <c r="A262" s="24" t="s">
        <v>3208</v>
      </c>
      <c r="B262" s="30" t="s">
        <v>5068</v>
      </c>
      <c r="C262" s="30" t="s">
        <v>5069</v>
      </c>
      <c r="D262" s="49">
        <v>22080</v>
      </c>
    </row>
    <row r="263" spans="1:4" ht="67.5" customHeight="1" x14ac:dyDescent="0.15">
      <c r="A263" s="20" t="s">
        <v>3170</v>
      </c>
      <c r="B263" s="76" t="s">
        <v>5070</v>
      </c>
      <c r="C263" s="142" t="s">
        <v>5071</v>
      </c>
      <c r="D263" s="96">
        <v>22081</v>
      </c>
    </row>
    <row r="264" spans="1:4" ht="67.5" customHeight="1" x14ac:dyDescent="0.15">
      <c r="A264" s="24" t="s">
        <v>3170</v>
      </c>
      <c r="B264" s="30" t="s">
        <v>5073</v>
      </c>
      <c r="C264" s="30" t="s">
        <v>5074</v>
      </c>
      <c r="D264" s="49">
        <v>22082</v>
      </c>
    </row>
    <row r="265" spans="1:4" ht="67.5" customHeight="1" x14ac:dyDescent="0.15">
      <c r="A265" s="24" t="s">
        <v>5075</v>
      </c>
      <c r="B265" s="30" t="s">
        <v>5078</v>
      </c>
      <c r="C265" s="30" t="s">
        <v>5079</v>
      </c>
      <c r="D265" s="49">
        <v>22083</v>
      </c>
    </row>
    <row r="266" spans="1:4" ht="67.5" customHeight="1" x14ac:dyDescent="0.15">
      <c r="A266" s="24" t="s">
        <v>5075</v>
      </c>
      <c r="B266" s="30" t="s">
        <v>5076</v>
      </c>
      <c r="C266" s="30" t="s">
        <v>5077</v>
      </c>
      <c r="D266" s="49">
        <v>22084</v>
      </c>
    </row>
    <row r="267" spans="1:4" ht="67.5" customHeight="1" x14ac:dyDescent="0.15">
      <c r="A267" s="20" t="s">
        <v>3409</v>
      </c>
      <c r="B267" s="30" t="s">
        <v>5080</v>
      </c>
      <c r="C267" s="30" t="s">
        <v>5081</v>
      </c>
      <c r="D267" s="96">
        <v>22085</v>
      </c>
    </row>
    <row r="268" spans="1:4" ht="67.5" customHeight="1" x14ac:dyDescent="0.15">
      <c r="A268" s="20" t="s">
        <v>3209</v>
      </c>
      <c r="B268" s="30" t="s">
        <v>5082</v>
      </c>
      <c r="C268" s="29" t="s">
        <v>5083</v>
      </c>
      <c r="D268" s="49">
        <v>22086</v>
      </c>
    </row>
    <row r="269" spans="1:4" ht="67.5" customHeight="1" x14ac:dyDescent="0.15">
      <c r="A269" s="20" t="s">
        <v>3209</v>
      </c>
      <c r="B269" s="30" t="s">
        <v>5084</v>
      </c>
      <c r="C269" s="29" t="s">
        <v>5085</v>
      </c>
      <c r="D269" s="49">
        <v>22087</v>
      </c>
    </row>
    <row r="270" spans="1:4" ht="67.5" customHeight="1" x14ac:dyDescent="0.15">
      <c r="A270" s="142" t="s">
        <v>5891</v>
      </c>
      <c r="B270" s="76" t="s">
        <v>5086</v>
      </c>
      <c r="C270" s="76" t="s">
        <v>5087</v>
      </c>
      <c r="D270" s="96">
        <v>22088</v>
      </c>
    </row>
    <row r="271" spans="1:4" ht="67.5" customHeight="1" x14ac:dyDescent="0.15">
      <c r="A271" s="142" t="s">
        <v>5891</v>
      </c>
      <c r="B271" s="76" t="s">
        <v>5088</v>
      </c>
      <c r="C271" s="76" t="s">
        <v>5087</v>
      </c>
      <c r="D271" s="96">
        <v>22089</v>
      </c>
    </row>
    <row r="272" spans="1:4" ht="67.5" customHeight="1" x14ac:dyDescent="0.15">
      <c r="A272" s="142" t="s">
        <v>5891</v>
      </c>
      <c r="B272" s="76" t="s">
        <v>5089</v>
      </c>
      <c r="C272" s="76" t="s">
        <v>5087</v>
      </c>
      <c r="D272" s="96">
        <v>22090</v>
      </c>
    </row>
    <row r="273" spans="1:4" ht="67.5" customHeight="1" x14ac:dyDescent="0.15">
      <c r="A273" s="20" t="s">
        <v>5090</v>
      </c>
      <c r="B273" s="30" t="s">
        <v>5093</v>
      </c>
      <c r="C273" s="29" t="s">
        <v>5094</v>
      </c>
      <c r="D273" s="49">
        <v>22091</v>
      </c>
    </row>
    <row r="274" spans="1:4" ht="67.5" customHeight="1" x14ac:dyDescent="0.15">
      <c r="A274" s="20" t="s">
        <v>5090</v>
      </c>
      <c r="B274" s="30" t="s">
        <v>5091</v>
      </c>
      <c r="C274" s="29" t="s">
        <v>5092</v>
      </c>
      <c r="D274" s="49">
        <v>22092</v>
      </c>
    </row>
    <row r="275" spans="1:4" ht="67.5" customHeight="1" x14ac:dyDescent="0.15">
      <c r="A275" s="20" t="s">
        <v>5090</v>
      </c>
      <c r="B275" s="30" t="s">
        <v>5095</v>
      </c>
      <c r="C275" s="29" t="s">
        <v>5096</v>
      </c>
      <c r="D275" s="49">
        <v>22093</v>
      </c>
    </row>
    <row r="276" spans="1:4" ht="67.5" customHeight="1" x14ac:dyDescent="0.15">
      <c r="A276" s="20" t="s">
        <v>5090</v>
      </c>
      <c r="B276" s="30" t="s">
        <v>5098</v>
      </c>
      <c r="C276" s="29" t="s">
        <v>5097</v>
      </c>
      <c r="D276" s="49">
        <v>22094</v>
      </c>
    </row>
    <row r="277" spans="1:4" ht="67.5" customHeight="1" x14ac:dyDescent="0.15">
      <c r="A277" s="24" t="s">
        <v>3172</v>
      </c>
      <c r="B277" s="18" t="s">
        <v>5099</v>
      </c>
      <c r="C277" s="18" t="s">
        <v>5101</v>
      </c>
      <c r="D277" s="60">
        <v>22095</v>
      </c>
    </row>
    <row r="278" spans="1:4" ht="67.5" customHeight="1" x14ac:dyDescent="0.15">
      <c r="A278" s="24" t="s">
        <v>3133</v>
      </c>
      <c r="B278" s="18" t="s">
        <v>5102</v>
      </c>
      <c r="C278" s="18" t="s">
        <v>5103</v>
      </c>
      <c r="D278" s="96">
        <v>22096</v>
      </c>
    </row>
    <row r="279" spans="1:4" ht="67.5" customHeight="1" x14ac:dyDescent="0.15">
      <c r="A279" s="20" t="s">
        <v>3209</v>
      </c>
      <c r="B279" s="30" t="s">
        <v>5105</v>
      </c>
      <c r="C279" s="30" t="s">
        <v>5106</v>
      </c>
      <c r="D279" s="96">
        <v>22097</v>
      </c>
    </row>
    <row r="280" spans="1:4" ht="67.5" customHeight="1" x14ac:dyDescent="0.15">
      <c r="A280" s="20" t="s">
        <v>3210</v>
      </c>
      <c r="B280" s="142" t="s">
        <v>5107</v>
      </c>
      <c r="C280" s="142" t="s">
        <v>5108</v>
      </c>
      <c r="D280" s="96">
        <v>22098</v>
      </c>
    </row>
    <row r="281" spans="1:4" ht="67.5" customHeight="1" x14ac:dyDescent="0.15">
      <c r="A281" s="24" t="s">
        <v>3171</v>
      </c>
      <c r="B281" s="30" t="s">
        <v>5111</v>
      </c>
      <c r="C281" s="30" t="s">
        <v>5112</v>
      </c>
      <c r="D281" s="92">
        <v>22099</v>
      </c>
    </row>
    <row r="282" spans="1:4" ht="67.5" customHeight="1" x14ac:dyDescent="0.15">
      <c r="A282" s="24" t="s">
        <v>3171</v>
      </c>
      <c r="B282" s="30" t="s">
        <v>5109</v>
      </c>
      <c r="C282" s="30" t="s">
        <v>5110</v>
      </c>
      <c r="D282" s="92">
        <v>22100</v>
      </c>
    </row>
    <row r="283" spans="1:4" ht="67.5" customHeight="1" x14ac:dyDescent="0.15">
      <c r="A283" s="24" t="s">
        <v>3171</v>
      </c>
      <c r="B283" s="30" t="s">
        <v>5113</v>
      </c>
      <c r="C283" s="30" t="s">
        <v>5114</v>
      </c>
      <c r="D283" s="92">
        <v>22101</v>
      </c>
    </row>
    <row r="284" spans="1:4" ht="67.5" customHeight="1" x14ac:dyDescent="0.15">
      <c r="A284" s="24" t="s">
        <v>3171</v>
      </c>
      <c r="B284" s="30" t="s">
        <v>5115</v>
      </c>
      <c r="C284" s="30" t="s">
        <v>5116</v>
      </c>
      <c r="D284" s="92">
        <v>22102</v>
      </c>
    </row>
    <row r="285" spans="1:4" ht="67.5" customHeight="1" x14ac:dyDescent="0.15">
      <c r="A285" s="24" t="s">
        <v>3133</v>
      </c>
      <c r="B285" s="18" t="s">
        <v>5117</v>
      </c>
      <c r="C285" s="18" t="s">
        <v>5118</v>
      </c>
      <c r="D285" s="96">
        <v>22103</v>
      </c>
    </row>
    <row r="286" spans="1:4" ht="67.5" customHeight="1" x14ac:dyDescent="0.15">
      <c r="A286" s="24" t="s">
        <v>3133</v>
      </c>
      <c r="B286" s="18" t="s">
        <v>5119</v>
      </c>
      <c r="C286" s="18" t="s">
        <v>5120</v>
      </c>
      <c r="D286" s="96">
        <v>22104</v>
      </c>
    </row>
    <row r="287" spans="1:4" ht="67.5" customHeight="1" x14ac:dyDescent="0.15">
      <c r="A287" s="24" t="s">
        <v>3172</v>
      </c>
      <c r="B287" s="30" t="s">
        <v>5121</v>
      </c>
      <c r="C287" s="30" t="s">
        <v>5122</v>
      </c>
      <c r="D287" s="49">
        <v>22105</v>
      </c>
    </row>
    <row r="288" spans="1:4" ht="67.5" customHeight="1" x14ac:dyDescent="0.15">
      <c r="A288" s="24" t="s">
        <v>3172</v>
      </c>
      <c r="B288" s="30" t="s">
        <v>5123</v>
      </c>
      <c r="C288" s="30" t="s">
        <v>5124</v>
      </c>
      <c r="D288" s="49">
        <v>22106</v>
      </c>
    </row>
    <row r="289" spans="1:4" ht="67.5" customHeight="1" x14ac:dyDescent="0.15">
      <c r="A289" s="24" t="s">
        <v>3172</v>
      </c>
      <c r="B289" s="30" t="s">
        <v>5126</v>
      </c>
      <c r="C289" s="30" t="s">
        <v>5125</v>
      </c>
      <c r="D289" s="49">
        <v>22107</v>
      </c>
    </row>
    <row r="290" spans="1:4" ht="67.5" customHeight="1" x14ac:dyDescent="0.15">
      <c r="A290" s="24" t="s">
        <v>3172</v>
      </c>
      <c r="B290" s="30" t="s">
        <v>5127</v>
      </c>
      <c r="C290" s="30" t="s">
        <v>5128</v>
      </c>
      <c r="D290" s="49">
        <v>22108</v>
      </c>
    </row>
    <row r="291" spans="1:4" ht="67.5" customHeight="1" x14ac:dyDescent="0.15">
      <c r="A291" s="24" t="s">
        <v>3208</v>
      </c>
      <c r="B291" s="30" t="s">
        <v>5129</v>
      </c>
      <c r="C291" s="30" t="s">
        <v>5130</v>
      </c>
      <c r="D291" s="49">
        <v>22109</v>
      </c>
    </row>
    <row r="292" spans="1:4" ht="67.5" customHeight="1" x14ac:dyDescent="0.15">
      <c r="A292" s="20" t="s">
        <v>3172</v>
      </c>
      <c r="B292" s="30" t="s">
        <v>5131</v>
      </c>
      <c r="C292" s="29" t="s">
        <v>5132</v>
      </c>
      <c r="D292" s="49">
        <v>22110</v>
      </c>
    </row>
    <row r="293" spans="1:4" ht="67.5" customHeight="1" x14ac:dyDescent="0.15">
      <c r="A293" s="24" t="s">
        <v>3208</v>
      </c>
      <c r="B293" s="30" t="s">
        <v>5133</v>
      </c>
      <c r="C293" s="30" t="s">
        <v>5134</v>
      </c>
      <c r="D293" s="49">
        <v>22111</v>
      </c>
    </row>
    <row r="294" spans="1:4" ht="67.5" customHeight="1" x14ac:dyDescent="0.15">
      <c r="A294" s="20" t="s">
        <v>3172</v>
      </c>
      <c r="B294" s="30" t="s">
        <v>5135</v>
      </c>
      <c r="C294" s="29" t="s">
        <v>5136</v>
      </c>
      <c r="D294" s="49">
        <v>22112</v>
      </c>
    </row>
    <row r="295" spans="1:4" ht="67.5" customHeight="1" x14ac:dyDescent="0.15">
      <c r="A295" s="20" t="s">
        <v>3172</v>
      </c>
      <c r="B295" s="30" t="s">
        <v>5137</v>
      </c>
      <c r="C295" s="29" t="s">
        <v>5138</v>
      </c>
      <c r="D295" s="49">
        <v>22113</v>
      </c>
    </row>
    <row r="296" spans="1:4" ht="67.5" customHeight="1" x14ac:dyDescent="0.15">
      <c r="A296" s="24" t="s">
        <v>3135</v>
      </c>
      <c r="B296" s="18" t="s">
        <v>5139</v>
      </c>
      <c r="C296" s="18" t="s">
        <v>5140</v>
      </c>
      <c r="D296" s="96">
        <v>22114</v>
      </c>
    </row>
    <row r="297" spans="1:4" ht="67.5" customHeight="1" x14ac:dyDescent="0.15">
      <c r="A297" s="20" t="s">
        <v>3173</v>
      </c>
      <c r="B297" s="30" t="s">
        <v>5141</v>
      </c>
      <c r="C297" s="29" t="s">
        <v>5142</v>
      </c>
      <c r="D297" s="49">
        <v>22115</v>
      </c>
    </row>
    <row r="298" spans="1:4" ht="67.5" customHeight="1" x14ac:dyDescent="0.15">
      <c r="A298" s="20" t="s">
        <v>5891</v>
      </c>
      <c r="B298" s="142" t="s">
        <v>5143</v>
      </c>
      <c r="C298" s="142" t="s">
        <v>5144</v>
      </c>
      <c r="D298" s="96">
        <v>22116</v>
      </c>
    </row>
    <row r="299" spans="1:4" ht="67.5" customHeight="1" x14ac:dyDescent="0.15">
      <c r="A299" s="20" t="s">
        <v>3275</v>
      </c>
      <c r="B299" s="142" t="s">
        <v>5145</v>
      </c>
      <c r="C299" s="142" t="s">
        <v>5146</v>
      </c>
      <c r="D299" s="60">
        <v>22117</v>
      </c>
    </row>
    <row r="300" spans="1:4" ht="67.5" customHeight="1" x14ac:dyDescent="0.15">
      <c r="A300" s="20" t="s">
        <v>3247</v>
      </c>
      <c r="B300" s="76" t="s">
        <v>5147</v>
      </c>
      <c r="C300" s="76" t="s">
        <v>5148</v>
      </c>
      <c r="D300" s="96">
        <v>22118</v>
      </c>
    </row>
    <row r="301" spans="1:4" ht="67.5" customHeight="1" x14ac:dyDescent="0.15">
      <c r="A301" s="24" t="s">
        <v>4365</v>
      </c>
      <c r="B301" s="18" t="s">
        <v>5149</v>
      </c>
      <c r="C301" s="18" t="s">
        <v>5150</v>
      </c>
      <c r="D301" s="60">
        <v>22119</v>
      </c>
    </row>
    <row r="302" spans="1:4" ht="67.5" customHeight="1" x14ac:dyDescent="0.15">
      <c r="A302" s="142" t="s">
        <v>5891</v>
      </c>
      <c r="B302" s="76" t="s">
        <v>5151</v>
      </c>
      <c r="C302" s="76" t="s">
        <v>5152</v>
      </c>
      <c r="D302" s="96">
        <v>22120</v>
      </c>
    </row>
    <row r="303" spans="1:4" ht="67.5" customHeight="1" x14ac:dyDescent="0.15">
      <c r="A303" s="20" t="s">
        <v>5891</v>
      </c>
      <c r="B303" s="18" t="s">
        <v>5153</v>
      </c>
      <c r="C303" s="18" t="s">
        <v>5154</v>
      </c>
      <c r="D303" s="60">
        <v>22121</v>
      </c>
    </row>
    <row r="304" spans="1:4" ht="67.5" customHeight="1" x14ac:dyDescent="0.15">
      <c r="A304" s="20" t="s">
        <v>5891</v>
      </c>
      <c r="B304" s="18" t="s">
        <v>5155</v>
      </c>
      <c r="C304" s="18" t="s">
        <v>5156</v>
      </c>
      <c r="D304" s="60">
        <v>22122</v>
      </c>
    </row>
    <row r="305" spans="1:4" ht="67.5" customHeight="1" x14ac:dyDescent="0.15">
      <c r="A305" s="77" t="s">
        <v>5157</v>
      </c>
      <c r="B305" s="30" t="s">
        <v>5158</v>
      </c>
      <c r="C305" s="29" t="s">
        <v>5159</v>
      </c>
      <c r="D305" s="49">
        <v>22123</v>
      </c>
    </row>
    <row r="306" spans="1:4" ht="67.5" customHeight="1" x14ac:dyDescent="0.15">
      <c r="A306" s="77" t="s">
        <v>5157</v>
      </c>
      <c r="B306" s="30" t="s">
        <v>5160</v>
      </c>
      <c r="C306" s="29" t="s">
        <v>5161</v>
      </c>
      <c r="D306" s="49">
        <v>22124</v>
      </c>
    </row>
    <row r="307" spans="1:4" ht="67.5" customHeight="1" x14ac:dyDescent="0.15">
      <c r="A307" s="77" t="s">
        <v>5157</v>
      </c>
      <c r="B307" s="30" t="s">
        <v>5162</v>
      </c>
      <c r="C307" s="29" t="s">
        <v>5163</v>
      </c>
      <c r="D307" s="49">
        <v>22125</v>
      </c>
    </row>
    <row r="308" spans="1:4" ht="67.5" customHeight="1" x14ac:dyDescent="0.15">
      <c r="A308" s="24" t="s">
        <v>3190</v>
      </c>
      <c r="B308" s="30" t="s">
        <v>5164</v>
      </c>
      <c r="C308" s="30" t="s">
        <v>5165</v>
      </c>
      <c r="D308" s="49">
        <v>22126</v>
      </c>
    </row>
    <row r="309" spans="1:4" ht="67.5" customHeight="1" x14ac:dyDescent="0.15">
      <c r="A309" s="24" t="s">
        <v>3212</v>
      </c>
      <c r="B309" s="76" t="s">
        <v>5166</v>
      </c>
      <c r="C309" s="76" t="s">
        <v>5167</v>
      </c>
      <c r="D309" s="60">
        <v>22127</v>
      </c>
    </row>
    <row r="310" spans="1:4" ht="67.5" customHeight="1" x14ac:dyDescent="0.15">
      <c r="A310" s="24" t="s">
        <v>3212</v>
      </c>
      <c r="B310" s="24" t="s">
        <v>5168</v>
      </c>
      <c r="C310" s="24" t="s">
        <v>5169</v>
      </c>
      <c r="D310" s="96">
        <v>22128</v>
      </c>
    </row>
    <row r="311" spans="1:4" ht="67.5" customHeight="1" x14ac:dyDescent="0.15">
      <c r="A311" s="24" t="s">
        <v>3212</v>
      </c>
      <c r="B311" s="24" t="s">
        <v>5170</v>
      </c>
      <c r="C311" s="24" t="s">
        <v>5171</v>
      </c>
      <c r="D311" s="96">
        <v>22129</v>
      </c>
    </row>
    <row r="312" spans="1:4" ht="67.5" customHeight="1" x14ac:dyDescent="0.15">
      <c r="A312" s="18" t="s">
        <v>3212</v>
      </c>
      <c r="B312" s="18" t="s">
        <v>5172</v>
      </c>
      <c r="C312" s="18" t="s">
        <v>5173</v>
      </c>
      <c r="D312" s="96">
        <v>22130</v>
      </c>
    </row>
    <row r="313" spans="1:4" ht="67.5" customHeight="1" x14ac:dyDescent="0.15">
      <c r="A313" s="18" t="s">
        <v>3212</v>
      </c>
      <c r="B313" s="18" t="s">
        <v>5175</v>
      </c>
      <c r="C313" s="18" t="s">
        <v>5174</v>
      </c>
      <c r="D313" s="96">
        <v>22131</v>
      </c>
    </row>
    <row r="314" spans="1:4" ht="67.5" customHeight="1" x14ac:dyDescent="0.15">
      <c r="A314" s="18" t="s">
        <v>3212</v>
      </c>
      <c r="B314" s="18" t="s">
        <v>5176</v>
      </c>
      <c r="C314" s="18" t="s">
        <v>5177</v>
      </c>
      <c r="D314" s="96">
        <v>22132</v>
      </c>
    </row>
    <row r="315" spans="1:4" ht="67.5" customHeight="1" x14ac:dyDescent="0.15">
      <c r="A315" s="30" t="s">
        <v>3212</v>
      </c>
      <c r="B315" s="30" t="s">
        <v>5178</v>
      </c>
      <c r="C315" s="30" t="s">
        <v>5179</v>
      </c>
      <c r="D315" s="92">
        <v>22133</v>
      </c>
    </row>
    <row r="316" spans="1:4" ht="67.5" customHeight="1" x14ac:dyDescent="0.15">
      <c r="A316" s="30" t="s">
        <v>3212</v>
      </c>
      <c r="B316" s="30" t="s">
        <v>5180</v>
      </c>
      <c r="C316" s="30" t="s">
        <v>5181</v>
      </c>
      <c r="D316" s="92">
        <v>22134</v>
      </c>
    </row>
    <row r="317" spans="1:4" ht="67.5" customHeight="1" x14ac:dyDescent="0.15">
      <c r="A317" s="20" t="s">
        <v>3247</v>
      </c>
      <c r="B317" s="76" t="s">
        <v>5182</v>
      </c>
      <c r="C317" s="76" t="s">
        <v>5183</v>
      </c>
      <c r="D317" s="96">
        <v>22135</v>
      </c>
    </row>
    <row r="318" spans="1:4" ht="67.5" customHeight="1" x14ac:dyDescent="0.15">
      <c r="A318" s="20" t="s">
        <v>3379</v>
      </c>
      <c r="B318" s="142" t="s">
        <v>5184</v>
      </c>
      <c r="C318" s="142" t="s">
        <v>5185</v>
      </c>
      <c r="D318" s="96">
        <v>22136</v>
      </c>
    </row>
    <row r="319" spans="1:4" ht="67.5" customHeight="1" x14ac:dyDescent="0.15">
      <c r="A319" s="20" t="s">
        <v>3247</v>
      </c>
      <c r="B319" s="76" t="s">
        <v>5984</v>
      </c>
      <c r="C319" s="76" t="s">
        <v>5187</v>
      </c>
      <c r="D319" s="96">
        <v>22137</v>
      </c>
    </row>
    <row r="320" spans="1:4" ht="67.5" customHeight="1" x14ac:dyDescent="0.15">
      <c r="A320" s="20" t="s">
        <v>5193</v>
      </c>
      <c r="B320" s="76" t="s">
        <v>5952</v>
      </c>
      <c r="C320" s="76" t="s">
        <v>5195</v>
      </c>
      <c r="D320" s="96">
        <v>22138</v>
      </c>
    </row>
    <row r="321" spans="1:4" ht="67.5" customHeight="1" x14ac:dyDescent="0.15">
      <c r="A321" s="20" t="s">
        <v>5193</v>
      </c>
      <c r="B321" s="76" t="s">
        <v>5196</v>
      </c>
      <c r="C321" s="76" t="s">
        <v>5197</v>
      </c>
      <c r="D321" s="96">
        <v>22139</v>
      </c>
    </row>
    <row r="322" spans="1:4" ht="67.5" customHeight="1" x14ac:dyDescent="0.15">
      <c r="A322" s="24" t="s">
        <v>3212</v>
      </c>
      <c r="B322" s="76" t="s">
        <v>5204</v>
      </c>
      <c r="C322" s="76" t="s">
        <v>5205</v>
      </c>
      <c r="D322" s="60">
        <v>22140</v>
      </c>
    </row>
    <row r="323" spans="1:4" ht="67.5" customHeight="1" x14ac:dyDescent="0.15">
      <c r="A323" s="20" t="s">
        <v>5193</v>
      </c>
      <c r="B323" s="76" t="s">
        <v>5198</v>
      </c>
      <c r="C323" s="76" t="s">
        <v>5199</v>
      </c>
      <c r="D323" s="96">
        <v>22141</v>
      </c>
    </row>
    <row r="324" spans="1:4" ht="67.5" customHeight="1" x14ac:dyDescent="0.15">
      <c r="A324" s="20" t="s">
        <v>5193</v>
      </c>
      <c r="B324" s="76" t="s">
        <v>5200</v>
      </c>
      <c r="C324" s="76" t="s">
        <v>5201</v>
      </c>
      <c r="D324" s="96">
        <v>22142</v>
      </c>
    </row>
    <row r="325" spans="1:4" ht="67.5" customHeight="1" x14ac:dyDescent="0.15">
      <c r="A325" s="20" t="s">
        <v>5193</v>
      </c>
      <c r="B325" s="76" t="s">
        <v>5202</v>
      </c>
      <c r="C325" s="76" t="s">
        <v>5203</v>
      </c>
      <c r="D325" s="96">
        <v>22143</v>
      </c>
    </row>
    <row r="326" spans="1:4" ht="67.5" customHeight="1" x14ac:dyDescent="0.15">
      <c r="A326" s="20" t="s">
        <v>3379</v>
      </c>
      <c r="B326" s="142" t="s">
        <v>5189</v>
      </c>
      <c r="C326" s="142" t="s">
        <v>5190</v>
      </c>
      <c r="D326" s="96">
        <v>22144</v>
      </c>
    </row>
    <row r="327" spans="1:4" ht="67.5" customHeight="1" x14ac:dyDescent="0.15">
      <c r="A327" s="20" t="s">
        <v>3275</v>
      </c>
      <c r="B327" s="76" t="s">
        <v>5191</v>
      </c>
      <c r="C327" s="76" t="s">
        <v>5192</v>
      </c>
      <c r="D327" s="96">
        <v>22145</v>
      </c>
    </row>
    <row r="328" spans="1:4" ht="67.5" customHeight="1" x14ac:dyDescent="0.15">
      <c r="A328" s="20" t="s">
        <v>3213</v>
      </c>
      <c r="B328" s="76" t="s">
        <v>5206</v>
      </c>
      <c r="C328" s="76" t="s">
        <v>5192</v>
      </c>
      <c r="D328" s="96">
        <v>22146</v>
      </c>
    </row>
    <row r="329" spans="1:4" ht="67.5" customHeight="1" x14ac:dyDescent="0.15">
      <c r="A329" s="20" t="s">
        <v>3213</v>
      </c>
      <c r="B329" s="76" t="s">
        <v>5207</v>
      </c>
      <c r="C329" s="76" t="s">
        <v>5208</v>
      </c>
      <c r="D329" s="96">
        <v>22147</v>
      </c>
    </row>
    <row r="330" spans="1:4" ht="67.5" customHeight="1" x14ac:dyDescent="0.15">
      <c r="A330" s="20" t="s">
        <v>3213</v>
      </c>
      <c r="B330" s="76" t="s">
        <v>5209</v>
      </c>
      <c r="C330" s="76" t="s">
        <v>5210</v>
      </c>
      <c r="D330" s="96">
        <v>22148</v>
      </c>
    </row>
    <row r="331" spans="1:4" ht="67.5" customHeight="1" x14ac:dyDescent="0.15">
      <c r="A331" s="20" t="s">
        <v>3213</v>
      </c>
      <c r="B331" s="20" t="s">
        <v>5211</v>
      </c>
      <c r="C331" s="20" t="s">
        <v>5210</v>
      </c>
      <c r="D331" s="96">
        <v>22149</v>
      </c>
    </row>
    <row r="332" spans="1:4" ht="67.5" customHeight="1" x14ac:dyDescent="0.15">
      <c r="A332" s="20" t="s">
        <v>3380</v>
      </c>
      <c r="B332" s="142" t="s">
        <v>5212</v>
      </c>
      <c r="C332" s="142" t="s">
        <v>5213</v>
      </c>
      <c r="D332" s="96">
        <v>22150</v>
      </c>
    </row>
    <row r="333" spans="1:4" ht="67.5" customHeight="1" x14ac:dyDescent="0.15">
      <c r="A333" s="20" t="s">
        <v>3380</v>
      </c>
      <c r="B333" s="142" t="s">
        <v>5214</v>
      </c>
      <c r="C333" s="142" t="s">
        <v>5215</v>
      </c>
      <c r="D333" s="96">
        <v>22151</v>
      </c>
    </row>
    <row r="334" spans="1:4" ht="67.5" customHeight="1" x14ac:dyDescent="0.15">
      <c r="A334" s="20" t="s">
        <v>3380</v>
      </c>
      <c r="B334" s="142" t="s">
        <v>5216</v>
      </c>
      <c r="C334" s="142" t="s">
        <v>5217</v>
      </c>
      <c r="D334" s="96">
        <v>22152</v>
      </c>
    </row>
    <row r="335" spans="1:4" ht="67.5" customHeight="1" x14ac:dyDescent="0.15">
      <c r="A335" s="20" t="s">
        <v>3380</v>
      </c>
      <c r="B335" s="142" t="s">
        <v>5218</v>
      </c>
      <c r="C335" s="142" t="s">
        <v>5219</v>
      </c>
      <c r="D335" s="96">
        <v>22153</v>
      </c>
    </row>
    <row r="336" spans="1:4" ht="67.5" customHeight="1" x14ac:dyDescent="0.15">
      <c r="A336" s="20" t="s">
        <v>3380</v>
      </c>
      <c r="B336" s="142" t="s">
        <v>5220</v>
      </c>
      <c r="C336" s="142" t="s">
        <v>5221</v>
      </c>
      <c r="D336" s="96">
        <v>22154</v>
      </c>
    </row>
    <row r="337" spans="1:4" ht="67.5" customHeight="1" x14ac:dyDescent="0.15">
      <c r="A337" s="20" t="s">
        <v>3380</v>
      </c>
      <c r="B337" s="142" t="s">
        <v>5222</v>
      </c>
      <c r="C337" s="142" t="s">
        <v>5223</v>
      </c>
      <c r="D337" s="96">
        <v>22155</v>
      </c>
    </row>
    <row r="338" spans="1:4" ht="67.5" customHeight="1" x14ac:dyDescent="0.15">
      <c r="A338" s="24" t="s">
        <v>5224</v>
      </c>
      <c r="B338" s="30" t="s">
        <v>5225</v>
      </c>
      <c r="C338" s="29" t="s">
        <v>5226</v>
      </c>
      <c r="D338" s="49">
        <v>22156</v>
      </c>
    </row>
    <row r="339" spans="1:4" ht="67.5" customHeight="1" x14ac:dyDescent="0.15">
      <c r="A339" s="20" t="s">
        <v>3139</v>
      </c>
      <c r="B339" s="18" t="s">
        <v>5227</v>
      </c>
      <c r="C339" s="18" t="s">
        <v>5228</v>
      </c>
      <c r="D339" s="96">
        <v>22157</v>
      </c>
    </row>
    <row r="340" spans="1:4" ht="67.5" customHeight="1" x14ac:dyDescent="0.15">
      <c r="A340" s="20" t="s">
        <v>3376</v>
      </c>
      <c r="B340" s="30" t="s">
        <v>5229</v>
      </c>
      <c r="C340" s="30" t="s">
        <v>5230</v>
      </c>
      <c r="D340" s="49">
        <v>22158</v>
      </c>
    </row>
    <row r="341" spans="1:4" ht="67.5" customHeight="1" x14ac:dyDescent="0.15">
      <c r="A341" s="20" t="s">
        <v>3377</v>
      </c>
      <c r="B341" s="142" t="s">
        <v>5231</v>
      </c>
      <c r="C341" s="142" t="s">
        <v>5232</v>
      </c>
      <c r="D341" s="96">
        <v>22159</v>
      </c>
    </row>
    <row r="342" spans="1:4" ht="67.5" customHeight="1" x14ac:dyDescent="0.15">
      <c r="A342" s="20" t="s">
        <v>3411</v>
      </c>
      <c r="B342" s="142" t="s">
        <v>5234</v>
      </c>
      <c r="C342" s="142" t="s">
        <v>5235</v>
      </c>
      <c r="D342" s="96">
        <v>22160</v>
      </c>
    </row>
    <row r="343" spans="1:4" ht="67.5" customHeight="1" x14ac:dyDescent="0.15">
      <c r="A343" s="20" t="s">
        <v>3276</v>
      </c>
      <c r="B343" s="24" t="s">
        <v>5236</v>
      </c>
      <c r="C343" s="76" t="s">
        <v>5237</v>
      </c>
      <c r="D343" s="60">
        <v>22161</v>
      </c>
    </row>
    <row r="344" spans="1:4" ht="67.5" customHeight="1" x14ac:dyDescent="0.15">
      <c r="A344" s="20" t="s">
        <v>3377</v>
      </c>
      <c r="B344" s="142" t="s">
        <v>5238</v>
      </c>
      <c r="C344" s="142" t="s">
        <v>5239</v>
      </c>
      <c r="D344" s="96">
        <v>22162</v>
      </c>
    </row>
    <row r="345" spans="1:4" ht="67.5" customHeight="1" x14ac:dyDescent="0.15">
      <c r="A345" s="24" t="s">
        <v>3277</v>
      </c>
      <c r="B345" s="76" t="s">
        <v>5240</v>
      </c>
      <c r="C345" s="76" t="s">
        <v>5241</v>
      </c>
      <c r="D345" s="96">
        <v>22163</v>
      </c>
    </row>
    <row r="346" spans="1:4" ht="67.5" customHeight="1" x14ac:dyDescent="0.15">
      <c r="A346" s="30" t="s">
        <v>3214</v>
      </c>
      <c r="B346" s="18" t="s">
        <v>5242</v>
      </c>
      <c r="C346" s="18" t="s">
        <v>5243</v>
      </c>
      <c r="D346" s="96">
        <v>22164</v>
      </c>
    </row>
    <row r="347" spans="1:4" ht="67.5" customHeight="1" x14ac:dyDescent="0.15">
      <c r="A347" s="30" t="s">
        <v>3214</v>
      </c>
      <c r="B347" s="18" t="s">
        <v>5244</v>
      </c>
      <c r="C347" s="18" t="s">
        <v>5245</v>
      </c>
      <c r="D347" s="96">
        <v>22165</v>
      </c>
    </row>
    <row r="348" spans="1:4" ht="67.5" customHeight="1" x14ac:dyDescent="0.15">
      <c r="A348" s="20" t="s">
        <v>3383</v>
      </c>
      <c r="B348" s="142" t="s">
        <v>5246</v>
      </c>
      <c r="C348" s="142" t="s">
        <v>5247</v>
      </c>
      <c r="D348" s="96">
        <v>22166</v>
      </c>
    </row>
    <row r="349" spans="1:4" ht="67.5" customHeight="1" x14ac:dyDescent="0.15">
      <c r="A349" s="24" t="s">
        <v>3416</v>
      </c>
      <c r="B349" s="30" t="s">
        <v>5249</v>
      </c>
      <c r="C349" s="30" t="s">
        <v>5250</v>
      </c>
      <c r="D349" s="49">
        <v>22167</v>
      </c>
    </row>
    <row r="350" spans="1:4" ht="67.5" customHeight="1" x14ac:dyDescent="0.15">
      <c r="A350" s="30" t="s">
        <v>3215</v>
      </c>
      <c r="B350" s="142" t="s">
        <v>5251</v>
      </c>
      <c r="C350" s="142" t="s">
        <v>5252</v>
      </c>
      <c r="D350" s="96">
        <v>22168</v>
      </c>
    </row>
    <row r="351" spans="1:4" ht="67.5" customHeight="1" x14ac:dyDescent="0.15">
      <c r="A351" s="30" t="s">
        <v>3216</v>
      </c>
      <c r="B351" s="18" t="s">
        <v>5253</v>
      </c>
      <c r="C351" s="18" t="s">
        <v>5254</v>
      </c>
      <c r="D351" s="96">
        <v>22169</v>
      </c>
    </row>
    <row r="352" spans="1:4" ht="67.5" customHeight="1" x14ac:dyDescent="0.15">
      <c r="A352" s="24" t="s">
        <v>5255</v>
      </c>
      <c r="B352" s="30" t="s">
        <v>5256</v>
      </c>
      <c r="C352" s="30" t="s">
        <v>5257</v>
      </c>
      <c r="D352" s="49">
        <v>22170</v>
      </c>
    </row>
    <row r="353" spans="1:4" ht="67.5" customHeight="1" x14ac:dyDescent="0.15">
      <c r="A353" s="24" t="s">
        <v>3216</v>
      </c>
      <c r="B353" s="30" t="s">
        <v>5258</v>
      </c>
      <c r="C353" s="30" t="s">
        <v>5260</v>
      </c>
      <c r="D353" s="49">
        <v>22171</v>
      </c>
    </row>
    <row r="354" spans="1:4" ht="67.5" customHeight="1" x14ac:dyDescent="0.15">
      <c r="A354" s="24" t="s">
        <v>3216</v>
      </c>
      <c r="B354" s="30" t="s">
        <v>5261</v>
      </c>
      <c r="C354" s="30" t="s">
        <v>5262</v>
      </c>
      <c r="D354" s="49">
        <v>22172</v>
      </c>
    </row>
    <row r="355" spans="1:4" ht="67.5" customHeight="1" x14ac:dyDescent="0.15">
      <c r="A355" s="24" t="s">
        <v>3216</v>
      </c>
      <c r="B355" s="30" t="s">
        <v>5263</v>
      </c>
      <c r="C355" s="30" t="s">
        <v>5264</v>
      </c>
      <c r="D355" s="49">
        <v>22173</v>
      </c>
    </row>
    <row r="356" spans="1:4" ht="67.5" customHeight="1" x14ac:dyDescent="0.15">
      <c r="A356" s="24" t="s">
        <v>3216</v>
      </c>
      <c r="B356" s="30" t="s">
        <v>5265</v>
      </c>
      <c r="C356" s="30" t="s">
        <v>5266</v>
      </c>
      <c r="D356" s="49">
        <v>22174</v>
      </c>
    </row>
    <row r="357" spans="1:4" ht="67.5" customHeight="1" x14ac:dyDescent="0.15">
      <c r="A357" s="24" t="s">
        <v>3177</v>
      </c>
      <c r="B357" s="30" t="s">
        <v>5272</v>
      </c>
      <c r="C357" s="30" t="s">
        <v>5273</v>
      </c>
      <c r="D357" s="49">
        <v>22175</v>
      </c>
    </row>
    <row r="358" spans="1:4" ht="67.5" customHeight="1" x14ac:dyDescent="0.15">
      <c r="A358" s="24" t="s">
        <v>3177</v>
      </c>
      <c r="B358" s="30" t="s">
        <v>5274</v>
      </c>
      <c r="C358" s="30" t="s">
        <v>5275</v>
      </c>
      <c r="D358" s="49">
        <v>22176</v>
      </c>
    </row>
    <row r="359" spans="1:4" ht="67.5" customHeight="1" x14ac:dyDescent="0.15">
      <c r="A359" s="24" t="s">
        <v>3216</v>
      </c>
      <c r="B359" s="30" t="s">
        <v>5267</v>
      </c>
      <c r="C359" s="30" t="s">
        <v>5268</v>
      </c>
      <c r="D359" s="49">
        <v>22177</v>
      </c>
    </row>
    <row r="360" spans="1:4" ht="67.5" customHeight="1" x14ac:dyDescent="0.15">
      <c r="A360" s="24" t="s">
        <v>3216</v>
      </c>
      <c r="B360" s="30" t="s">
        <v>5269</v>
      </c>
      <c r="C360" s="30" t="s">
        <v>5270</v>
      </c>
      <c r="D360" s="49">
        <v>22178</v>
      </c>
    </row>
    <row r="361" spans="1:4" ht="67.5" customHeight="1" x14ac:dyDescent="0.15">
      <c r="A361" s="24" t="s">
        <v>3216</v>
      </c>
      <c r="B361" s="30" t="s">
        <v>5276</v>
      </c>
      <c r="C361" s="30" t="s">
        <v>5277</v>
      </c>
      <c r="D361" s="49">
        <v>22179</v>
      </c>
    </row>
    <row r="362" spans="1:4" ht="67.5" customHeight="1" x14ac:dyDescent="0.15">
      <c r="A362" s="24" t="s">
        <v>3216</v>
      </c>
      <c r="B362" s="18" t="s">
        <v>5278</v>
      </c>
      <c r="C362" s="18" t="s">
        <v>5279</v>
      </c>
      <c r="D362" s="60">
        <v>22180</v>
      </c>
    </row>
    <row r="363" spans="1:4" ht="67.5" customHeight="1" x14ac:dyDescent="0.15">
      <c r="A363" s="24" t="s">
        <v>3216</v>
      </c>
      <c r="B363" s="18" t="s">
        <v>5280</v>
      </c>
      <c r="C363" s="18" t="s">
        <v>5281</v>
      </c>
      <c r="D363" s="60">
        <v>22181</v>
      </c>
    </row>
    <row r="364" spans="1:4" ht="67.5" customHeight="1" x14ac:dyDescent="0.15">
      <c r="A364" s="24" t="s">
        <v>3216</v>
      </c>
      <c r="B364" s="18" t="s">
        <v>5282</v>
      </c>
      <c r="C364" s="18" t="s">
        <v>5283</v>
      </c>
      <c r="D364" s="60">
        <v>22182</v>
      </c>
    </row>
    <row r="365" spans="1:4" ht="67.5" customHeight="1" x14ac:dyDescent="0.15">
      <c r="A365" s="24" t="s">
        <v>3216</v>
      </c>
      <c r="B365" s="18" t="s">
        <v>5284</v>
      </c>
      <c r="C365" s="18" t="s">
        <v>5285</v>
      </c>
      <c r="D365" s="60">
        <v>22183</v>
      </c>
    </row>
    <row r="366" spans="1:4" ht="67.5" customHeight="1" x14ac:dyDescent="0.15">
      <c r="A366" s="24" t="s">
        <v>3216</v>
      </c>
      <c r="B366" s="18" t="s">
        <v>5286</v>
      </c>
      <c r="C366" s="18" t="s">
        <v>5287</v>
      </c>
      <c r="D366" s="60">
        <v>22184</v>
      </c>
    </row>
    <row r="367" spans="1:4" ht="67.5" customHeight="1" x14ac:dyDescent="0.15">
      <c r="A367" s="24" t="s">
        <v>4827</v>
      </c>
      <c r="B367" s="18" t="s">
        <v>5289</v>
      </c>
      <c r="C367" s="18" t="s">
        <v>5290</v>
      </c>
      <c r="D367" s="60">
        <v>22185</v>
      </c>
    </row>
    <row r="368" spans="1:4" ht="67.5" customHeight="1" x14ac:dyDescent="0.15">
      <c r="A368" s="20" t="s">
        <v>3280</v>
      </c>
      <c r="B368" s="142" t="s">
        <v>5291</v>
      </c>
      <c r="C368" s="142" t="s">
        <v>5292</v>
      </c>
      <c r="D368" s="60">
        <v>22186</v>
      </c>
    </row>
    <row r="369" spans="1:4" ht="67.5" customHeight="1" x14ac:dyDescent="0.15">
      <c r="A369" s="20" t="s">
        <v>3280</v>
      </c>
      <c r="B369" s="142" t="s">
        <v>5293</v>
      </c>
      <c r="C369" s="142" t="s">
        <v>5294</v>
      </c>
      <c r="D369" s="60">
        <v>22187</v>
      </c>
    </row>
    <row r="370" spans="1:4" ht="67.5" customHeight="1" x14ac:dyDescent="0.15">
      <c r="A370" s="20" t="s">
        <v>3384</v>
      </c>
      <c r="B370" s="142" t="s">
        <v>5295</v>
      </c>
      <c r="C370" s="142" t="s">
        <v>5296</v>
      </c>
      <c r="D370" s="96">
        <v>22188</v>
      </c>
    </row>
    <row r="371" spans="1:4" ht="67.5" customHeight="1" x14ac:dyDescent="0.15">
      <c r="A371" s="18" t="s">
        <v>5895</v>
      </c>
      <c r="B371" s="30" t="s">
        <v>5298</v>
      </c>
      <c r="C371" s="30" t="s">
        <v>5299</v>
      </c>
      <c r="D371" s="96">
        <v>22189</v>
      </c>
    </row>
    <row r="372" spans="1:4" ht="67.5" customHeight="1" x14ac:dyDescent="0.15">
      <c r="A372" s="24" t="s">
        <v>4827</v>
      </c>
      <c r="B372" s="30" t="s">
        <v>5300</v>
      </c>
      <c r="C372" s="30" t="s">
        <v>5301</v>
      </c>
      <c r="D372" s="49">
        <v>22190</v>
      </c>
    </row>
    <row r="373" spans="1:4" ht="67.5" customHeight="1" x14ac:dyDescent="0.15">
      <c r="A373" s="24" t="s">
        <v>3179</v>
      </c>
      <c r="B373" s="30" t="s">
        <v>5302</v>
      </c>
      <c r="C373" s="30" t="s">
        <v>5303</v>
      </c>
      <c r="D373" s="49">
        <v>22191</v>
      </c>
    </row>
    <row r="374" spans="1:4" ht="67.5" customHeight="1" x14ac:dyDescent="0.15">
      <c r="A374" s="24" t="s">
        <v>3179</v>
      </c>
      <c r="B374" s="18" t="s">
        <v>5304</v>
      </c>
      <c r="C374" s="18" t="s">
        <v>5305</v>
      </c>
      <c r="D374" s="60">
        <v>22192</v>
      </c>
    </row>
    <row r="375" spans="1:4" ht="67.5" customHeight="1" x14ac:dyDescent="0.15">
      <c r="A375" s="24" t="s">
        <v>4488</v>
      </c>
      <c r="B375" s="30" t="s">
        <v>5308</v>
      </c>
      <c r="C375" s="30" t="s">
        <v>5309</v>
      </c>
      <c r="D375" s="49">
        <v>22193</v>
      </c>
    </row>
    <row r="376" spans="1:4" ht="67.5" customHeight="1" x14ac:dyDescent="0.15">
      <c r="A376" s="24" t="s">
        <v>4488</v>
      </c>
      <c r="B376" s="30" t="s">
        <v>5312</v>
      </c>
      <c r="C376" s="29" t="s">
        <v>5313</v>
      </c>
      <c r="D376" s="49">
        <v>22194</v>
      </c>
    </row>
    <row r="377" spans="1:4" ht="67.5" customHeight="1" x14ac:dyDescent="0.15">
      <c r="A377" s="24" t="s">
        <v>4488</v>
      </c>
      <c r="B377" s="30" t="s">
        <v>5306</v>
      </c>
      <c r="C377" s="29" t="s">
        <v>5307</v>
      </c>
      <c r="D377" s="49">
        <v>22195</v>
      </c>
    </row>
    <row r="378" spans="1:4" ht="67.5" customHeight="1" x14ac:dyDescent="0.15">
      <c r="A378" s="24" t="s">
        <v>4488</v>
      </c>
      <c r="B378" s="30" t="s">
        <v>5310</v>
      </c>
      <c r="C378" s="29" t="s">
        <v>5311</v>
      </c>
      <c r="D378" s="49">
        <v>22196</v>
      </c>
    </row>
    <row r="379" spans="1:4" ht="67.5" customHeight="1" x14ac:dyDescent="0.15">
      <c r="A379" s="24" t="s">
        <v>3180</v>
      </c>
      <c r="B379" s="30" t="s">
        <v>5319</v>
      </c>
      <c r="C379" s="29" t="s">
        <v>5320</v>
      </c>
      <c r="D379" s="49">
        <v>22197</v>
      </c>
    </row>
    <row r="380" spans="1:4" ht="67.5" customHeight="1" x14ac:dyDescent="0.15">
      <c r="A380" s="24" t="s">
        <v>3180</v>
      </c>
      <c r="B380" s="30" t="s">
        <v>5323</v>
      </c>
      <c r="C380" s="29" t="s">
        <v>5324</v>
      </c>
      <c r="D380" s="49">
        <v>22198</v>
      </c>
    </row>
    <row r="381" spans="1:4" ht="67.5" customHeight="1" x14ac:dyDescent="0.15">
      <c r="A381" s="24" t="s">
        <v>3180</v>
      </c>
      <c r="B381" s="30" t="s">
        <v>5315</v>
      </c>
      <c r="C381" s="29" t="s">
        <v>5316</v>
      </c>
      <c r="D381" s="49">
        <v>22199</v>
      </c>
    </row>
    <row r="382" spans="1:4" ht="67.5" customHeight="1" x14ac:dyDescent="0.15">
      <c r="A382" s="24" t="s">
        <v>3180</v>
      </c>
      <c r="B382" s="30" t="s">
        <v>5317</v>
      </c>
      <c r="C382" s="29" t="s">
        <v>5318</v>
      </c>
      <c r="D382" s="49">
        <v>22200</v>
      </c>
    </row>
    <row r="383" spans="1:4" ht="67.5" customHeight="1" x14ac:dyDescent="0.15">
      <c r="A383" s="24" t="s">
        <v>3180</v>
      </c>
      <c r="B383" s="30" t="s">
        <v>5321</v>
      </c>
      <c r="C383" s="29" t="s">
        <v>5322</v>
      </c>
      <c r="D383" s="49">
        <v>22201</v>
      </c>
    </row>
    <row r="384" spans="1:4" ht="67.5" customHeight="1" x14ac:dyDescent="0.15">
      <c r="A384" s="24" t="s">
        <v>3181</v>
      </c>
      <c r="B384" s="142" t="s">
        <v>5325</v>
      </c>
      <c r="C384" s="30" t="s">
        <v>5326</v>
      </c>
      <c r="D384" s="92">
        <v>22202</v>
      </c>
    </row>
    <row r="385" spans="1:4" ht="67.5" customHeight="1" x14ac:dyDescent="0.15">
      <c r="A385" s="24" t="s">
        <v>4498</v>
      </c>
      <c r="B385" s="18" t="s">
        <v>5327</v>
      </c>
      <c r="C385" s="18" t="s">
        <v>5328</v>
      </c>
      <c r="D385" s="60">
        <v>22203</v>
      </c>
    </row>
    <row r="386" spans="1:4" ht="67.5" customHeight="1" x14ac:dyDescent="0.15">
      <c r="A386" s="24" t="s">
        <v>4498</v>
      </c>
      <c r="B386" s="18" t="s">
        <v>5329</v>
      </c>
      <c r="C386" s="18" t="s">
        <v>5330</v>
      </c>
      <c r="D386" s="60">
        <v>22204</v>
      </c>
    </row>
    <row r="387" spans="1:4" ht="67.5" customHeight="1" x14ac:dyDescent="0.15">
      <c r="A387" s="24" t="s">
        <v>3389</v>
      </c>
      <c r="B387" s="18" t="s">
        <v>5331</v>
      </c>
      <c r="C387" s="18" t="s">
        <v>5332</v>
      </c>
      <c r="D387" s="96">
        <v>22205</v>
      </c>
    </row>
    <row r="388" spans="1:4" ht="67.5" customHeight="1" x14ac:dyDescent="0.15">
      <c r="A388" s="24" t="s">
        <v>3182</v>
      </c>
      <c r="B388" s="18" t="s">
        <v>5333</v>
      </c>
      <c r="C388" s="18" t="s">
        <v>5334</v>
      </c>
      <c r="D388" s="60">
        <v>22206</v>
      </c>
    </row>
    <row r="389" spans="1:4" ht="67.5" customHeight="1" x14ac:dyDescent="0.15">
      <c r="A389" s="24" t="s">
        <v>4862</v>
      </c>
      <c r="B389" s="18" t="s">
        <v>5336</v>
      </c>
      <c r="C389" s="18" t="s">
        <v>5337</v>
      </c>
      <c r="D389" s="60">
        <v>22207</v>
      </c>
    </row>
    <row r="390" spans="1:4" ht="67.5" customHeight="1" x14ac:dyDescent="0.15">
      <c r="A390" s="24" t="s">
        <v>4862</v>
      </c>
      <c r="B390" s="18" t="s">
        <v>5338</v>
      </c>
      <c r="C390" s="18" t="s">
        <v>5339</v>
      </c>
      <c r="D390" s="60">
        <v>22208</v>
      </c>
    </row>
    <row r="391" spans="1:4" ht="67.5" customHeight="1" x14ac:dyDescent="0.15">
      <c r="A391" s="24" t="s">
        <v>4862</v>
      </c>
      <c r="B391" s="30" t="s">
        <v>5340</v>
      </c>
      <c r="C391" s="30" t="s">
        <v>5341</v>
      </c>
      <c r="D391" s="49">
        <v>22209</v>
      </c>
    </row>
    <row r="392" spans="1:4" ht="67.5" customHeight="1" x14ac:dyDescent="0.15">
      <c r="A392" s="24" t="s">
        <v>4862</v>
      </c>
      <c r="B392" s="30" t="s">
        <v>5342</v>
      </c>
      <c r="C392" s="30" t="s">
        <v>5343</v>
      </c>
      <c r="D392" s="49">
        <v>22210</v>
      </c>
    </row>
    <row r="393" spans="1:4" ht="67.5" customHeight="1" x14ac:dyDescent="0.15">
      <c r="A393" s="77" t="s">
        <v>3268</v>
      </c>
      <c r="B393" s="18" t="s">
        <v>5345</v>
      </c>
      <c r="C393" s="18" t="s">
        <v>5346</v>
      </c>
      <c r="D393" s="60">
        <v>22211</v>
      </c>
    </row>
    <row r="394" spans="1:4" ht="67.5" customHeight="1" x14ac:dyDescent="0.15">
      <c r="A394" s="24" t="s">
        <v>3314</v>
      </c>
      <c r="B394" s="30" t="s">
        <v>5347</v>
      </c>
      <c r="C394" s="77" t="s">
        <v>5348</v>
      </c>
      <c r="D394" s="92">
        <v>22212</v>
      </c>
    </row>
    <row r="395" spans="1:4" ht="67.5" customHeight="1" x14ac:dyDescent="0.15">
      <c r="A395" s="20" t="s">
        <v>3249</v>
      </c>
      <c r="B395" s="142" t="s">
        <v>5349</v>
      </c>
      <c r="C395" s="142" t="s">
        <v>5350</v>
      </c>
      <c r="D395" s="60">
        <v>22213</v>
      </c>
    </row>
    <row r="396" spans="1:4" ht="67.5" customHeight="1" x14ac:dyDescent="0.15">
      <c r="A396" s="24" t="s">
        <v>3314</v>
      </c>
      <c r="B396" s="30" t="s">
        <v>5351</v>
      </c>
      <c r="C396" s="30" t="s">
        <v>5352</v>
      </c>
      <c r="D396" s="49">
        <v>22214</v>
      </c>
    </row>
    <row r="397" spans="1:4" ht="67.5" customHeight="1" x14ac:dyDescent="0.15">
      <c r="A397" s="30" t="s">
        <v>3224</v>
      </c>
      <c r="B397" s="142" t="s">
        <v>5353</v>
      </c>
      <c r="C397" s="142" t="s">
        <v>5354</v>
      </c>
      <c r="D397" s="96">
        <v>22215</v>
      </c>
    </row>
    <row r="398" spans="1:4" ht="67.5" customHeight="1" x14ac:dyDescent="0.15">
      <c r="A398" s="20" t="s">
        <v>3183</v>
      </c>
      <c r="B398" s="142" t="s">
        <v>5356</v>
      </c>
      <c r="C398" s="142" t="s">
        <v>5357</v>
      </c>
      <c r="D398" s="60">
        <v>22216</v>
      </c>
    </row>
    <row r="399" spans="1:4" ht="67.5" customHeight="1" x14ac:dyDescent="0.15">
      <c r="A399" s="20" t="s">
        <v>3183</v>
      </c>
      <c r="B399" s="142" t="s">
        <v>5358</v>
      </c>
      <c r="C399" s="142" t="s">
        <v>5359</v>
      </c>
      <c r="D399" s="60">
        <v>22217</v>
      </c>
    </row>
    <row r="400" spans="1:4" ht="67.5" customHeight="1" x14ac:dyDescent="0.15">
      <c r="A400" s="20" t="s">
        <v>3183</v>
      </c>
      <c r="B400" s="142" t="s">
        <v>5361</v>
      </c>
      <c r="C400" s="142" t="s">
        <v>5360</v>
      </c>
      <c r="D400" s="60">
        <v>22218</v>
      </c>
    </row>
    <row r="401" spans="1:4" ht="67.5" customHeight="1" x14ac:dyDescent="0.15">
      <c r="A401" s="20" t="s">
        <v>3183</v>
      </c>
      <c r="B401" s="142" t="s">
        <v>5362</v>
      </c>
      <c r="C401" s="142" t="s">
        <v>5363</v>
      </c>
      <c r="D401" s="60">
        <v>22219</v>
      </c>
    </row>
    <row r="402" spans="1:4" ht="67.5" customHeight="1" x14ac:dyDescent="0.15">
      <c r="A402" s="20" t="s">
        <v>3183</v>
      </c>
      <c r="B402" s="142" t="s">
        <v>5364</v>
      </c>
      <c r="C402" s="142" t="s">
        <v>5365</v>
      </c>
      <c r="D402" s="60">
        <v>22220</v>
      </c>
    </row>
    <row r="403" spans="1:4" ht="67.5" customHeight="1" x14ac:dyDescent="0.15">
      <c r="A403" s="20" t="s">
        <v>3183</v>
      </c>
      <c r="B403" s="76" t="s">
        <v>5366</v>
      </c>
      <c r="C403" s="76" t="s">
        <v>5367</v>
      </c>
      <c r="D403" s="96">
        <v>22221</v>
      </c>
    </row>
    <row r="404" spans="1:4" ht="67.5" customHeight="1" x14ac:dyDescent="0.15">
      <c r="A404" s="24" t="s">
        <v>3302</v>
      </c>
      <c r="B404" s="18" t="s">
        <v>5369</v>
      </c>
      <c r="C404" s="18" t="s">
        <v>5370</v>
      </c>
      <c r="D404" s="60">
        <v>22222</v>
      </c>
    </row>
    <row r="405" spans="1:4" ht="67.5" customHeight="1" x14ac:dyDescent="0.15">
      <c r="A405" s="20" t="s">
        <v>3150</v>
      </c>
      <c r="B405" s="18" t="s">
        <v>5371</v>
      </c>
      <c r="C405" s="18" t="s">
        <v>5372</v>
      </c>
      <c r="D405" s="96">
        <v>22223</v>
      </c>
    </row>
    <row r="406" spans="1:4" ht="67.5" customHeight="1" x14ac:dyDescent="0.15">
      <c r="A406" s="20" t="s">
        <v>3150</v>
      </c>
      <c r="B406" s="18" t="s">
        <v>5373</v>
      </c>
      <c r="C406" s="18" t="s">
        <v>5374</v>
      </c>
      <c r="D406" s="96">
        <v>22224</v>
      </c>
    </row>
    <row r="407" spans="1:4" ht="67.5" customHeight="1" x14ac:dyDescent="0.15">
      <c r="A407" s="24" t="s">
        <v>3226</v>
      </c>
      <c r="B407" s="76" t="s">
        <v>5972</v>
      </c>
      <c r="C407" s="24" t="s">
        <v>5378</v>
      </c>
      <c r="D407" s="96">
        <v>22225</v>
      </c>
    </row>
    <row r="408" spans="1:4" ht="67.5" customHeight="1" x14ac:dyDescent="0.15">
      <c r="A408" s="24" t="s">
        <v>3226</v>
      </c>
      <c r="B408" s="76" t="s">
        <v>5974</v>
      </c>
      <c r="C408" s="24" t="s">
        <v>5380</v>
      </c>
      <c r="D408" s="96">
        <v>22226</v>
      </c>
    </row>
    <row r="409" spans="1:4" ht="67.5" customHeight="1" x14ac:dyDescent="0.15">
      <c r="A409" s="30" t="s">
        <v>3226</v>
      </c>
      <c r="B409" s="18" t="s">
        <v>5381</v>
      </c>
      <c r="C409" s="18" t="s">
        <v>5382</v>
      </c>
      <c r="D409" s="96">
        <v>22227</v>
      </c>
    </row>
    <row r="410" spans="1:4" ht="67.5" customHeight="1" x14ac:dyDescent="0.15">
      <c r="A410" s="24" t="s">
        <v>3184</v>
      </c>
      <c r="B410" s="30" t="s">
        <v>5383</v>
      </c>
      <c r="C410" s="77" t="s">
        <v>5384</v>
      </c>
      <c r="D410" s="92">
        <v>22228</v>
      </c>
    </row>
    <row r="411" spans="1:4" ht="67.5" customHeight="1" x14ac:dyDescent="0.15">
      <c r="A411" s="24" t="s">
        <v>3184</v>
      </c>
      <c r="B411" s="18" t="s">
        <v>5388</v>
      </c>
      <c r="C411" s="18" t="s">
        <v>5389</v>
      </c>
      <c r="D411" s="60">
        <v>22229</v>
      </c>
    </row>
    <row r="412" spans="1:4" ht="67.5" customHeight="1" x14ac:dyDescent="0.15">
      <c r="A412" s="24" t="s">
        <v>3184</v>
      </c>
      <c r="B412" s="18" t="s">
        <v>5390</v>
      </c>
      <c r="C412" s="18" t="s">
        <v>5391</v>
      </c>
      <c r="D412" s="60">
        <v>22230</v>
      </c>
    </row>
    <row r="413" spans="1:4" ht="67.5" customHeight="1" x14ac:dyDescent="0.15">
      <c r="A413" s="24" t="s">
        <v>3184</v>
      </c>
      <c r="B413" s="18" t="s">
        <v>5386</v>
      </c>
      <c r="C413" s="18" t="s">
        <v>5387</v>
      </c>
      <c r="D413" s="60">
        <v>22231</v>
      </c>
    </row>
    <row r="414" spans="1:4" ht="67.5" customHeight="1" x14ac:dyDescent="0.15">
      <c r="A414" s="24" t="s">
        <v>3184</v>
      </c>
      <c r="B414" s="30" t="s">
        <v>5392</v>
      </c>
      <c r="C414" s="29" t="s">
        <v>5393</v>
      </c>
      <c r="D414" s="49">
        <v>22232</v>
      </c>
    </row>
    <row r="415" spans="1:4" ht="67.5" customHeight="1" x14ac:dyDescent="0.15">
      <c r="A415" s="24" t="s">
        <v>5394</v>
      </c>
      <c r="B415" s="18" t="s">
        <v>5395</v>
      </c>
      <c r="C415" s="18" t="s">
        <v>5396</v>
      </c>
      <c r="D415" s="96">
        <v>22233</v>
      </c>
    </row>
    <row r="416" spans="1:4" ht="67.5" customHeight="1" x14ac:dyDescent="0.15">
      <c r="A416" s="24" t="s">
        <v>5397</v>
      </c>
      <c r="B416" s="30" t="s">
        <v>5398</v>
      </c>
      <c r="C416" s="29" t="s">
        <v>5399</v>
      </c>
      <c r="D416" s="49">
        <v>22234</v>
      </c>
    </row>
    <row r="417" spans="1:4" ht="67.5" customHeight="1" x14ac:dyDescent="0.15">
      <c r="A417" s="24" t="s">
        <v>5397</v>
      </c>
      <c r="B417" s="30" t="s">
        <v>5400</v>
      </c>
      <c r="C417" s="29" t="s">
        <v>5401</v>
      </c>
      <c r="D417" s="49">
        <v>22235</v>
      </c>
    </row>
    <row r="418" spans="1:4" ht="67.5" customHeight="1" x14ac:dyDescent="0.15">
      <c r="A418" s="24" t="s">
        <v>5397</v>
      </c>
      <c r="B418" s="30" t="s">
        <v>5402</v>
      </c>
      <c r="C418" s="29" t="s">
        <v>5403</v>
      </c>
      <c r="D418" s="49">
        <v>22236</v>
      </c>
    </row>
    <row r="419" spans="1:4" ht="67.5" customHeight="1" x14ac:dyDescent="0.15">
      <c r="A419" s="24" t="s">
        <v>5397</v>
      </c>
      <c r="B419" s="30" t="s">
        <v>5404</v>
      </c>
      <c r="C419" s="29" t="s">
        <v>5405</v>
      </c>
      <c r="D419" s="49">
        <v>22237</v>
      </c>
    </row>
    <row r="420" spans="1:4" ht="67.5" customHeight="1" x14ac:dyDescent="0.15">
      <c r="A420" s="24" t="s">
        <v>5397</v>
      </c>
      <c r="B420" s="30" t="s">
        <v>5414</v>
      </c>
      <c r="C420" s="29" t="s">
        <v>5415</v>
      </c>
      <c r="D420" s="49">
        <v>22238</v>
      </c>
    </row>
    <row r="421" spans="1:4" ht="67.5" customHeight="1" x14ac:dyDescent="0.15">
      <c r="A421" s="24" t="s">
        <v>5397</v>
      </c>
      <c r="B421" s="30" t="s">
        <v>5406</v>
      </c>
      <c r="C421" s="29" t="s">
        <v>5407</v>
      </c>
      <c r="D421" s="49">
        <v>22239</v>
      </c>
    </row>
    <row r="422" spans="1:4" ht="67.5" customHeight="1" x14ac:dyDescent="0.15">
      <c r="A422" s="24" t="s">
        <v>5397</v>
      </c>
      <c r="B422" s="30" t="s">
        <v>5408</v>
      </c>
      <c r="C422" s="29" t="s">
        <v>5409</v>
      </c>
      <c r="D422" s="49">
        <v>22240</v>
      </c>
    </row>
    <row r="423" spans="1:4" ht="67.5" customHeight="1" x14ac:dyDescent="0.15">
      <c r="A423" s="24" t="s">
        <v>5397</v>
      </c>
      <c r="B423" s="30" t="s">
        <v>5410</v>
      </c>
      <c r="C423" s="29" t="s">
        <v>5411</v>
      </c>
      <c r="D423" s="49">
        <v>22241</v>
      </c>
    </row>
    <row r="424" spans="1:4" ht="67.5" customHeight="1" x14ac:dyDescent="0.15">
      <c r="A424" s="24" t="s">
        <v>5397</v>
      </c>
      <c r="B424" s="30" t="s">
        <v>5412</v>
      </c>
      <c r="C424" s="29" t="s">
        <v>5413</v>
      </c>
      <c r="D424" s="49">
        <v>22242</v>
      </c>
    </row>
    <row r="425" spans="1:4" ht="67.5" customHeight="1" x14ac:dyDescent="0.15">
      <c r="A425" s="24" t="s">
        <v>5397</v>
      </c>
      <c r="B425" s="18" t="s">
        <v>5416</v>
      </c>
      <c r="C425" s="18" t="s">
        <v>5417</v>
      </c>
      <c r="D425" s="60">
        <v>22243</v>
      </c>
    </row>
    <row r="426" spans="1:4" ht="67.5" customHeight="1" x14ac:dyDescent="0.15">
      <c r="A426" s="24" t="s">
        <v>3187</v>
      </c>
      <c r="B426" s="18" t="s">
        <v>5418</v>
      </c>
      <c r="C426" s="18" t="s">
        <v>5419</v>
      </c>
      <c r="D426" s="96">
        <v>22244</v>
      </c>
    </row>
    <row r="427" spans="1:4" ht="67.5" customHeight="1" x14ac:dyDescent="0.15">
      <c r="A427" s="24" t="s">
        <v>3187</v>
      </c>
      <c r="B427" s="18" t="s">
        <v>5420</v>
      </c>
      <c r="C427" s="18" t="s">
        <v>5421</v>
      </c>
      <c r="D427" s="96">
        <v>22245</v>
      </c>
    </row>
    <row r="428" spans="1:4" ht="67.5" customHeight="1" x14ac:dyDescent="0.15">
      <c r="A428" s="20" t="s">
        <v>3315</v>
      </c>
      <c r="B428" s="142" t="s">
        <v>5423</v>
      </c>
      <c r="C428" s="142" t="s">
        <v>5424</v>
      </c>
      <c r="D428" s="96">
        <v>22246</v>
      </c>
    </row>
    <row r="429" spans="1:4" ht="67.5" customHeight="1" x14ac:dyDescent="0.15">
      <c r="A429" s="20" t="s">
        <v>3315</v>
      </c>
      <c r="B429" s="142" t="s">
        <v>5425</v>
      </c>
      <c r="C429" s="142" t="s">
        <v>5426</v>
      </c>
      <c r="D429" s="96">
        <v>22247</v>
      </c>
    </row>
    <row r="430" spans="1:4" ht="67.5" customHeight="1" x14ac:dyDescent="0.15">
      <c r="A430" s="20" t="s">
        <v>3315</v>
      </c>
      <c r="B430" s="142" t="s">
        <v>5427</v>
      </c>
      <c r="C430" s="142" t="s">
        <v>5428</v>
      </c>
      <c r="D430" s="96">
        <v>22248</v>
      </c>
    </row>
    <row r="431" spans="1:4" ht="67.5" customHeight="1" x14ac:dyDescent="0.15">
      <c r="A431" s="20" t="s">
        <v>3315</v>
      </c>
      <c r="B431" s="142" t="s">
        <v>5429</v>
      </c>
      <c r="C431" s="142" t="s">
        <v>5430</v>
      </c>
      <c r="D431" s="96">
        <v>22249</v>
      </c>
    </row>
    <row r="432" spans="1:4" ht="67.5" customHeight="1" x14ac:dyDescent="0.15">
      <c r="A432" s="20" t="s">
        <v>3315</v>
      </c>
      <c r="B432" s="142" t="s">
        <v>5431</v>
      </c>
      <c r="C432" s="142" t="s">
        <v>5432</v>
      </c>
      <c r="D432" s="96">
        <v>22250</v>
      </c>
    </row>
    <row r="433" spans="1:4" ht="67.5" customHeight="1" x14ac:dyDescent="0.15">
      <c r="A433" s="20" t="s">
        <v>3315</v>
      </c>
      <c r="B433" s="142" t="s">
        <v>5433</v>
      </c>
      <c r="C433" s="142" t="s">
        <v>5434</v>
      </c>
      <c r="D433" s="96">
        <v>22251</v>
      </c>
    </row>
    <row r="434" spans="1:4" ht="67.5" customHeight="1" x14ac:dyDescent="0.15">
      <c r="A434" s="20" t="s">
        <v>3315</v>
      </c>
      <c r="B434" s="142" t="s">
        <v>5436</v>
      </c>
      <c r="C434" s="142" t="s">
        <v>5435</v>
      </c>
      <c r="D434" s="96">
        <v>22252</v>
      </c>
    </row>
    <row r="435" spans="1:4" ht="67.5" customHeight="1" x14ac:dyDescent="0.15">
      <c r="A435" s="20" t="s">
        <v>3315</v>
      </c>
      <c r="B435" s="142" t="s">
        <v>5437</v>
      </c>
      <c r="C435" s="142" t="s">
        <v>5438</v>
      </c>
      <c r="D435" s="96">
        <v>22253</v>
      </c>
    </row>
    <row r="436" spans="1:4" ht="67.5" customHeight="1" x14ac:dyDescent="0.15">
      <c r="A436" s="20" t="s">
        <v>3315</v>
      </c>
      <c r="B436" s="76" t="s">
        <v>5439</v>
      </c>
      <c r="C436" s="76" t="s">
        <v>5440</v>
      </c>
      <c r="D436" s="60">
        <v>22254</v>
      </c>
    </row>
    <row r="437" spans="1:4" ht="67.5" customHeight="1" x14ac:dyDescent="0.15">
      <c r="A437" s="20" t="s">
        <v>3315</v>
      </c>
      <c r="B437" s="142" t="s">
        <v>5441</v>
      </c>
      <c r="C437" s="142" t="s">
        <v>5442</v>
      </c>
      <c r="D437" s="60">
        <v>22255</v>
      </c>
    </row>
    <row r="438" spans="1:4" ht="67.5" customHeight="1" x14ac:dyDescent="0.15">
      <c r="A438" s="20" t="s">
        <v>3315</v>
      </c>
      <c r="B438" s="142" t="s">
        <v>5443</v>
      </c>
      <c r="C438" s="142" t="s">
        <v>5444</v>
      </c>
      <c r="D438" s="60">
        <v>22256</v>
      </c>
    </row>
    <row r="439" spans="1:4" ht="67.5" customHeight="1" x14ac:dyDescent="0.15">
      <c r="A439" s="20" t="s">
        <v>3315</v>
      </c>
      <c r="B439" s="142" t="s">
        <v>5445</v>
      </c>
      <c r="C439" s="142" t="s">
        <v>5446</v>
      </c>
      <c r="D439" s="60">
        <v>22257</v>
      </c>
    </row>
    <row r="440" spans="1:4" ht="67.5" customHeight="1" x14ac:dyDescent="0.15">
      <c r="A440" s="20" t="s">
        <v>3187</v>
      </c>
      <c r="B440" s="142" t="s">
        <v>5447</v>
      </c>
      <c r="C440" s="142" t="s">
        <v>5448</v>
      </c>
      <c r="D440" s="96">
        <v>22258</v>
      </c>
    </row>
    <row r="441" spans="1:4" ht="67.5" customHeight="1" x14ac:dyDescent="0.15">
      <c r="A441" s="30" t="s">
        <v>3187</v>
      </c>
      <c r="B441" s="142" t="s">
        <v>5449</v>
      </c>
      <c r="C441" s="142" t="s">
        <v>5450</v>
      </c>
      <c r="D441" s="96">
        <v>22259</v>
      </c>
    </row>
    <row r="442" spans="1:4" ht="67.5" customHeight="1" x14ac:dyDescent="0.15">
      <c r="A442" s="24" t="s">
        <v>3187</v>
      </c>
      <c r="B442" s="30" t="s">
        <v>5452</v>
      </c>
      <c r="C442" s="29" t="s">
        <v>5448</v>
      </c>
      <c r="D442" s="49">
        <v>22260</v>
      </c>
    </row>
    <row r="443" spans="1:4" ht="67.5" customHeight="1" x14ac:dyDescent="0.15">
      <c r="A443" s="24" t="s">
        <v>3187</v>
      </c>
      <c r="B443" s="18" t="s">
        <v>5455</v>
      </c>
      <c r="C443" s="18" t="s">
        <v>5456</v>
      </c>
      <c r="D443" s="60">
        <v>22261</v>
      </c>
    </row>
    <row r="444" spans="1:4" ht="67.5" customHeight="1" x14ac:dyDescent="0.15">
      <c r="A444" s="24" t="s">
        <v>3187</v>
      </c>
      <c r="B444" s="18" t="s">
        <v>5453</v>
      </c>
      <c r="C444" s="18" t="s">
        <v>5454</v>
      </c>
      <c r="D444" s="60">
        <v>22262</v>
      </c>
    </row>
    <row r="445" spans="1:4" ht="67.5" customHeight="1" x14ac:dyDescent="0.15">
      <c r="A445" s="24" t="s">
        <v>3716</v>
      </c>
      <c r="B445" s="18" t="s">
        <v>5458</v>
      </c>
      <c r="C445" s="18" t="s">
        <v>5456</v>
      </c>
      <c r="D445" s="60">
        <v>22263</v>
      </c>
    </row>
    <row r="446" spans="1:4" ht="67.5" customHeight="1" x14ac:dyDescent="0.15">
      <c r="A446" s="24" t="s">
        <v>3716</v>
      </c>
      <c r="B446" s="18" t="s">
        <v>5457</v>
      </c>
      <c r="C446" s="18" t="s">
        <v>5454</v>
      </c>
      <c r="D446" s="60">
        <v>22264</v>
      </c>
    </row>
    <row r="447" spans="1:4" ht="67.5" customHeight="1" x14ac:dyDescent="0.15">
      <c r="A447" s="24" t="s">
        <v>3187</v>
      </c>
      <c r="B447" s="30" t="s">
        <v>5459</v>
      </c>
      <c r="C447" s="29" t="s">
        <v>5456</v>
      </c>
      <c r="D447" s="49">
        <v>22265</v>
      </c>
    </row>
    <row r="448" spans="1:4" ht="67.5" customHeight="1" x14ac:dyDescent="0.15">
      <c r="A448" s="24" t="s">
        <v>3187</v>
      </c>
      <c r="B448" s="30" t="s">
        <v>5460</v>
      </c>
      <c r="C448" s="29" t="s">
        <v>5454</v>
      </c>
      <c r="D448" s="49">
        <v>22266</v>
      </c>
    </row>
    <row r="449" spans="1:4" ht="67.5" customHeight="1" x14ac:dyDescent="0.15">
      <c r="A449" s="24" t="s">
        <v>5461</v>
      </c>
      <c r="B449" s="18" t="s">
        <v>5462</v>
      </c>
      <c r="C449" s="18" t="s">
        <v>5463</v>
      </c>
      <c r="D449" s="60">
        <v>22267</v>
      </c>
    </row>
    <row r="450" spans="1:4" ht="67.5" customHeight="1" x14ac:dyDescent="0.15">
      <c r="A450" s="24" t="s">
        <v>5461</v>
      </c>
      <c r="B450" s="18" t="s">
        <v>5466</v>
      </c>
      <c r="C450" s="18" t="s">
        <v>5467</v>
      </c>
      <c r="D450" s="60">
        <v>22268</v>
      </c>
    </row>
    <row r="451" spans="1:4" ht="67.5" customHeight="1" x14ac:dyDescent="0.15">
      <c r="A451" s="24" t="s">
        <v>5461</v>
      </c>
      <c r="B451" s="18" t="s">
        <v>5464</v>
      </c>
      <c r="C451" s="18" t="s">
        <v>5465</v>
      </c>
      <c r="D451" s="60">
        <v>22269</v>
      </c>
    </row>
    <row r="452" spans="1:4" ht="67.5" customHeight="1" x14ac:dyDescent="0.15">
      <c r="A452" s="24" t="s">
        <v>5461</v>
      </c>
      <c r="B452" s="18" t="s">
        <v>5468</v>
      </c>
      <c r="C452" s="18" t="s">
        <v>5469</v>
      </c>
      <c r="D452" s="60">
        <v>22270</v>
      </c>
    </row>
    <row r="453" spans="1:4" ht="67.5" customHeight="1" x14ac:dyDescent="0.15">
      <c r="A453" s="24" t="s">
        <v>3190</v>
      </c>
      <c r="B453" s="30" t="s">
        <v>5470</v>
      </c>
      <c r="C453" s="30" t="s">
        <v>5471</v>
      </c>
      <c r="D453" s="49">
        <v>22271</v>
      </c>
    </row>
    <row r="454" spans="1:4" ht="67.5" customHeight="1" x14ac:dyDescent="0.15">
      <c r="A454" s="24" t="s">
        <v>3190</v>
      </c>
      <c r="B454" s="18" t="s">
        <v>5472</v>
      </c>
      <c r="C454" s="18" t="s">
        <v>5473</v>
      </c>
      <c r="D454" s="60">
        <v>22272</v>
      </c>
    </row>
    <row r="455" spans="1:4" ht="67.5" customHeight="1" x14ac:dyDescent="0.15">
      <c r="A455" s="24" t="s">
        <v>4608</v>
      </c>
      <c r="B455" s="18" t="s">
        <v>5474</v>
      </c>
      <c r="C455" s="18" t="s">
        <v>5475</v>
      </c>
      <c r="D455" s="60">
        <v>22273</v>
      </c>
    </row>
    <row r="456" spans="1:4" ht="67.5" customHeight="1" x14ac:dyDescent="0.15">
      <c r="A456" s="18" t="s">
        <v>4611</v>
      </c>
      <c r="B456" s="120" t="s">
        <v>5476</v>
      </c>
      <c r="C456" s="18" t="s">
        <v>5477</v>
      </c>
      <c r="D456" s="60">
        <v>22274</v>
      </c>
    </row>
    <row r="457" spans="1:4" ht="67.5" customHeight="1" x14ac:dyDescent="0.15">
      <c r="A457" s="18" t="s">
        <v>4611</v>
      </c>
      <c r="B457" s="120" t="s">
        <v>5478</v>
      </c>
      <c r="C457" s="18" t="s">
        <v>5479</v>
      </c>
      <c r="D457" s="60">
        <v>22275</v>
      </c>
    </row>
    <row r="458" spans="1:4" ht="67.5" customHeight="1" x14ac:dyDescent="0.15">
      <c r="A458" s="18" t="s">
        <v>4611</v>
      </c>
      <c r="B458" s="120" t="s">
        <v>5480</v>
      </c>
      <c r="C458" s="18" t="s">
        <v>5481</v>
      </c>
      <c r="D458" s="60">
        <v>22276</v>
      </c>
    </row>
    <row r="459" spans="1:4" ht="67.5" customHeight="1" x14ac:dyDescent="0.15">
      <c r="A459" s="18" t="s">
        <v>5482</v>
      </c>
      <c r="B459" s="30" t="s">
        <v>5483</v>
      </c>
      <c r="C459" s="30" t="s">
        <v>5484</v>
      </c>
      <c r="D459" s="151">
        <v>22277</v>
      </c>
    </row>
    <row r="460" spans="1:4" ht="67.5" customHeight="1" x14ac:dyDescent="0.15">
      <c r="A460" s="20" t="s">
        <v>3400</v>
      </c>
      <c r="B460" s="142" t="s">
        <v>5485</v>
      </c>
      <c r="C460" s="142" t="s">
        <v>5486</v>
      </c>
      <c r="D460" s="96">
        <v>22278</v>
      </c>
    </row>
    <row r="461" spans="1:4" ht="66.75" customHeight="1" x14ac:dyDescent="0.15">
      <c r="A461" s="24" t="s">
        <v>3114</v>
      </c>
      <c r="B461" s="75" t="s">
        <v>4626</v>
      </c>
      <c r="C461" s="29" t="s">
        <v>4625</v>
      </c>
      <c r="D461" s="49">
        <v>20001</v>
      </c>
    </row>
    <row r="462" spans="1:4" ht="66.75" customHeight="1" x14ac:dyDescent="0.15">
      <c r="A462" s="24" t="s">
        <v>3114</v>
      </c>
      <c r="B462" s="75" t="s">
        <v>4629</v>
      </c>
      <c r="C462" s="29" t="s">
        <v>4630</v>
      </c>
      <c r="D462" s="49">
        <v>20002</v>
      </c>
    </row>
    <row r="463" spans="1:4" ht="66.75" customHeight="1" x14ac:dyDescent="0.15">
      <c r="A463" s="24" t="s">
        <v>3114</v>
      </c>
      <c r="B463" s="75" t="s">
        <v>4627</v>
      </c>
      <c r="C463" s="29" t="s">
        <v>4628</v>
      </c>
      <c r="D463" s="49">
        <v>20003</v>
      </c>
    </row>
    <row r="464" spans="1:4" ht="66.75" customHeight="1" x14ac:dyDescent="0.15">
      <c r="A464" s="24" t="s">
        <v>3252</v>
      </c>
      <c r="B464" s="30" t="s">
        <v>4631</v>
      </c>
      <c r="C464" s="30" t="s">
        <v>4632</v>
      </c>
      <c r="D464" s="49">
        <v>20004</v>
      </c>
    </row>
    <row r="465" spans="1:4" ht="66.75" customHeight="1" x14ac:dyDescent="0.15">
      <c r="A465" s="24" t="s">
        <v>3252</v>
      </c>
      <c r="B465" s="30" t="s">
        <v>4635</v>
      </c>
      <c r="C465" s="30" t="s">
        <v>4634</v>
      </c>
      <c r="D465" s="49">
        <v>20005</v>
      </c>
    </row>
    <row r="466" spans="1:4" ht="66.75" customHeight="1" x14ac:dyDescent="0.15">
      <c r="A466" s="24" t="s">
        <v>3252</v>
      </c>
      <c r="B466" s="30" t="s">
        <v>4633</v>
      </c>
      <c r="C466" s="30" t="s">
        <v>4634</v>
      </c>
      <c r="D466" s="49">
        <v>20006</v>
      </c>
    </row>
    <row r="467" spans="1:4" ht="66.75" customHeight="1" x14ac:dyDescent="0.15">
      <c r="A467" s="24" t="s">
        <v>3252</v>
      </c>
      <c r="B467" s="30" t="s">
        <v>4636</v>
      </c>
      <c r="C467" s="30" t="s">
        <v>4637</v>
      </c>
      <c r="D467" s="49">
        <v>20007</v>
      </c>
    </row>
    <row r="468" spans="1:4" ht="66.75" customHeight="1" x14ac:dyDescent="0.15">
      <c r="A468" s="24" t="s">
        <v>3252</v>
      </c>
      <c r="B468" s="30" t="s">
        <v>4642</v>
      </c>
      <c r="C468" s="30" t="s">
        <v>4641</v>
      </c>
      <c r="D468" s="49">
        <v>20008</v>
      </c>
    </row>
    <row r="469" spans="1:4" ht="66.75" customHeight="1" x14ac:dyDescent="0.15">
      <c r="A469" s="24" t="s">
        <v>3252</v>
      </c>
      <c r="B469" s="30" t="s">
        <v>4640</v>
      </c>
      <c r="C469" s="30" t="s">
        <v>4641</v>
      </c>
      <c r="D469" s="49">
        <v>20009</v>
      </c>
    </row>
    <row r="470" spans="1:4" ht="66.75" customHeight="1" x14ac:dyDescent="0.15">
      <c r="A470" s="24" t="s">
        <v>3252</v>
      </c>
      <c r="B470" s="30" t="s">
        <v>4638</v>
      </c>
      <c r="C470" s="30" t="s">
        <v>4639</v>
      </c>
      <c r="D470" s="49">
        <v>20010</v>
      </c>
    </row>
    <row r="471" spans="1:4" ht="66.75" customHeight="1" x14ac:dyDescent="0.15">
      <c r="A471" s="24" t="s">
        <v>3252</v>
      </c>
      <c r="B471" s="30" t="s">
        <v>4643</v>
      </c>
      <c r="C471" s="30" t="s">
        <v>4644</v>
      </c>
      <c r="D471" s="49">
        <v>20011</v>
      </c>
    </row>
    <row r="472" spans="1:4" ht="66.75" customHeight="1" x14ac:dyDescent="0.15">
      <c r="A472" s="24" t="s">
        <v>3252</v>
      </c>
      <c r="B472" s="30" t="s">
        <v>4645</v>
      </c>
      <c r="C472" s="30" t="s">
        <v>4646</v>
      </c>
      <c r="D472" s="49">
        <v>20012</v>
      </c>
    </row>
    <row r="473" spans="1:4" ht="66.75" customHeight="1" x14ac:dyDescent="0.15">
      <c r="A473" s="24" t="s">
        <v>3252</v>
      </c>
      <c r="B473" s="30" t="s">
        <v>4647</v>
      </c>
      <c r="C473" s="30" t="s">
        <v>4648</v>
      </c>
      <c r="D473" s="49">
        <v>20013</v>
      </c>
    </row>
    <row r="474" spans="1:4" ht="66.75" customHeight="1" x14ac:dyDescent="0.15">
      <c r="A474" s="24" t="s">
        <v>3252</v>
      </c>
      <c r="B474" s="30" t="s">
        <v>4649</v>
      </c>
      <c r="C474" s="30" t="s">
        <v>4650</v>
      </c>
      <c r="D474" s="49">
        <v>20014</v>
      </c>
    </row>
    <row r="475" spans="1:4" ht="66.75" customHeight="1" x14ac:dyDescent="0.15">
      <c r="A475" s="24" t="s">
        <v>3252</v>
      </c>
      <c r="B475" s="30" t="s">
        <v>4651</v>
      </c>
      <c r="C475" s="30" t="s">
        <v>4652</v>
      </c>
      <c r="D475" s="49">
        <v>20015</v>
      </c>
    </row>
    <row r="476" spans="1:4" ht="66.75" customHeight="1" x14ac:dyDescent="0.15">
      <c r="A476" s="24" t="s">
        <v>3252</v>
      </c>
      <c r="B476" s="30" t="s">
        <v>4653</v>
      </c>
      <c r="C476" s="30" t="s">
        <v>4654</v>
      </c>
      <c r="D476" s="49">
        <v>20016</v>
      </c>
    </row>
    <row r="477" spans="1:4" ht="66.75" customHeight="1" x14ac:dyDescent="0.15">
      <c r="A477" s="24" t="s">
        <v>3116</v>
      </c>
      <c r="B477" s="30" t="s">
        <v>4655</v>
      </c>
      <c r="C477" s="29" t="s">
        <v>4656</v>
      </c>
      <c r="D477" s="49">
        <v>20017</v>
      </c>
    </row>
    <row r="478" spans="1:4" ht="66.75" customHeight="1" x14ac:dyDescent="0.15">
      <c r="A478" s="24" t="s">
        <v>3252</v>
      </c>
      <c r="B478" s="30" t="s">
        <v>4657</v>
      </c>
      <c r="C478" s="29" t="s">
        <v>4658</v>
      </c>
      <c r="D478" s="49">
        <v>20018</v>
      </c>
    </row>
    <row r="479" spans="1:4" ht="66.75" customHeight="1" x14ac:dyDescent="0.15">
      <c r="A479" s="24" t="s">
        <v>3252</v>
      </c>
      <c r="B479" s="30" t="s">
        <v>4659</v>
      </c>
      <c r="C479" s="29" t="s">
        <v>4660</v>
      </c>
      <c r="D479" s="49">
        <v>20019</v>
      </c>
    </row>
    <row r="480" spans="1:4" ht="66.75" customHeight="1" x14ac:dyDescent="0.15">
      <c r="A480" s="24" t="s">
        <v>3252</v>
      </c>
      <c r="B480" s="30" t="s">
        <v>4663</v>
      </c>
      <c r="C480" s="29" t="s">
        <v>4664</v>
      </c>
      <c r="D480" s="49">
        <v>20020</v>
      </c>
    </row>
    <row r="481" spans="1:4" ht="66.75" customHeight="1" x14ac:dyDescent="0.15">
      <c r="A481" s="24" t="s">
        <v>3252</v>
      </c>
      <c r="B481" s="30" t="s">
        <v>4661</v>
      </c>
      <c r="C481" s="29" t="s">
        <v>4662</v>
      </c>
      <c r="D481" s="49">
        <v>20021</v>
      </c>
    </row>
    <row r="482" spans="1:4" ht="66.75" customHeight="1" x14ac:dyDescent="0.15">
      <c r="A482" s="24" t="s">
        <v>3252</v>
      </c>
      <c r="B482" s="30" t="s">
        <v>4665</v>
      </c>
      <c r="C482" s="29" t="s">
        <v>4667</v>
      </c>
      <c r="D482" s="49">
        <v>20022</v>
      </c>
    </row>
    <row r="483" spans="1:4" ht="66.75" customHeight="1" x14ac:dyDescent="0.15">
      <c r="A483" s="24" t="s">
        <v>3252</v>
      </c>
      <c r="B483" s="30" t="s">
        <v>4666</v>
      </c>
      <c r="C483" s="29" t="s">
        <v>4668</v>
      </c>
      <c r="D483" s="49">
        <v>20023</v>
      </c>
    </row>
    <row r="484" spans="1:4" ht="66.75" customHeight="1" x14ac:dyDescent="0.15">
      <c r="A484" s="20" t="s">
        <v>3252</v>
      </c>
      <c r="B484" s="29" t="s">
        <v>4669</v>
      </c>
      <c r="C484" s="29" t="s">
        <v>4670</v>
      </c>
      <c r="D484" s="49">
        <v>20024</v>
      </c>
    </row>
    <row r="485" spans="1:4" ht="66.75" customHeight="1" x14ac:dyDescent="0.15">
      <c r="A485" s="24" t="s">
        <v>3253</v>
      </c>
      <c r="B485" s="30" t="s">
        <v>4672</v>
      </c>
      <c r="C485" s="30" t="s">
        <v>4674</v>
      </c>
      <c r="D485" s="49">
        <v>20025</v>
      </c>
    </row>
    <row r="486" spans="1:4" ht="66.75" customHeight="1" x14ac:dyDescent="0.15">
      <c r="A486" s="24" t="s">
        <v>3253</v>
      </c>
      <c r="B486" s="76" t="s">
        <v>4673</v>
      </c>
      <c r="C486" s="20" t="s">
        <v>4675</v>
      </c>
      <c r="D486" s="49">
        <v>20026</v>
      </c>
    </row>
    <row r="487" spans="1:4" ht="66.75" customHeight="1" x14ac:dyDescent="0.15">
      <c r="A487" s="20" t="s">
        <v>3364</v>
      </c>
      <c r="B487" s="30" t="s">
        <v>4680</v>
      </c>
      <c r="C487" s="30" t="s">
        <v>4681</v>
      </c>
      <c r="D487" s="49">
        <v>20027</v>
      </c>
    </row>
    <row r="488" spans="1:4" ht="66.75" customHeight="1" x14ac:dyDescent="0.15">
      <c r="A488" s="20" t="s">
        <v>3364</v>
      </c>
      <c r="B488" s="30" t="s">
        <v>4676</v>
      </c>
      <c r="C488" s="30" t="s">
        <v>4677</v>
      </c>
      <c r="D488" s="49">
        <v>20028</v>
      </c>
    </row>
    <row r="489" spans="1:4" ht="66.75" customHeight="1" x14ac:dyDescent="0.15">
      <c r="A489" s="20" t="s">
        <v>3364</v>
      </c>
      <c r="B489" s="30" t="s">
        <v>4678</v>
      </c>
      <c r="C489" s="30" t="s">
        <v>4679</v>
      </c>
      <c r="D489" s="49">
        <v>20029</v>
      </c>
    </row>
    <row r="490" spans="1:4" ht="66.75" customHeight="1" x14ac:dyDescent="0.15">
      <c r="A490" s="24" t="s">
        <v>3306</v>
      </c>
      <c r="B490" s="30" t="s">
        <v>4698</v>
      </c>
      <c r="C490" s="30" t="s">
        <v>4699</v>
      </c>
      <c r="D490" s="49">
        <v>20030</v>
      </c>
    </row>
    <row r="491" spans="1:4" ht="66.75" customHeight="1" x14ac:dyDescent="0.15">
      <c r="A491" s="24" t="s">
        <v>3306</v>
      </c>
      <c r="B491" s="30" t="s">
        <v>4700</v>
      </c>
      <c r="C491" s="30" t="s">
        <v>4701</v>
      </c>
      <c r="D491" s="49">
        <v>20031</v>
      </c>
    </row>
    <row r="492" spans="1:4" ht="66.75" customHeight="1" x14ac:dyDescent="0.15">
      <c r="A492" s="24" t="s">
        <v>3306</v>
      </c>
      <c r="B492" s="30" t="s">
        <v>4682</v>
      </c>
      <c r="C492" s="30" t="s">
        <v>4683</v>
      </c>
      <c r="D492" s="49">
        <v>20032</v>
      </c>
    </row>
    <row r="493" spans="1:4" ht="66.75" customHeight="1" x14ac:dyDescent="0.15">
      <c r="A493" s="24" t="s">
        <v>3306</v>
      </c>
      <c r="B493" s="30" t="s">
        <v>4696</v>
      </c>
      <c r="C493" s="30" t="s">
        <v>4697</v>
      </c>
      <c r="D493" s="49">
        <v>20033</v>
      </c>
    </row>
    <row r="494" spans="1:4" ht="66.75" customHeight="1" x14ac:dyDescent="0.15">
      <c r="A494" s="24" t="s">
        <v>3306</v>
      </c>
      <c r="B494" s="29" t="s">
        <v>4684</v>
      </c>
      <c r="C494" s="29" t="s">
        <v>4685</v>
      </c>
      <c r="D494" s="49">
        <v>20034</v>
      </c>
    </row>
    <row r="495" spans="1:4" ht="66.75" customHeight="1" x14ac:dyDescent="0.15">
      <c r="A495" s="24" t="s">
        <v>3306</v>
      </c>
      <c r="B495" s="29" t="s">
        <v>4686</v>
      </c>
      <c r="C495" s="29" t="s">
        <v>4687</v>
      </c>
      <c r="D495" s="49">
        <v>20035</v>
      </c>
    </row>
    <row r="496" spans="1:4" ht="66.75" customHeight="1" x14ac:dyDescent="0.15">
      <c r="A496" s="24" t="s">
        <v>3306</v>
      </c>
      <c r="B496" s="29" t="s">
        <v>4688</v>
      </c>
      <c r="C496" s="29" t="s">
        <v>4689</v>
      </c>
      <c r="D496" s="49">
        <v>20036</v>
      </c>
    </row>
    <row r="497" spans="1:4" ht="66.75" customHeight="1" x14ac:dyDescent="0.15">
      <c r="A497" s="24" t="s">
        <v>3306</v>
      </c>
      <c r="B497" s="29" t="s">
        <v>4692</v>
      </c>
      <c r="C497" s="29" t="s">
        <v>4693</v>
      </c>
      <c r="D497" s="49">
        <v>20037</v>
      </c>
    </row>
    <row r="498" spans="1:4" ht="66.75" customHeight="1" x14ac:dyDescent="0.15">
      <c r="A498" s="24" t="s">
        <v>3306</v>
      </c>
      <c r="B498" s="30" t="s">
        <v>4690</v>
      </c>
      <c r="C498" s="30" t="s">
        <v>4691</v>
      </c>
      <c r="D498" s="49">
        <v>20038</v>
      </c>
    </row>
    <row r="499" spans="1:4" ht="66.75" customHeight="1" x14ac:dyDescent="0.15">
      <c r="A499" s="24" t="s">
        <v>3306</v>
      </c>
      <c r="B499" s="30" t="s">
        <v>4694</v>
      </c>
      <c r="C499" s="30" t="s">
        <v>4695</v>
      </c>
      <c r="D499" s="49">
        <v>20039</v>
      </c>
    </row>
    <row r="500" spans="1:4" ht="66.75" customHeight="1" x14ac:dyDescent="0.15">
      <c r="A500" s="24" t="s">
        <v>4702</v>
      </c>
      <c r="B500" s="30" t="s">
        <v>4705</v>
      </c>
      <c r="C500" s="30" t="s">
        <v>4706</v>
      </c>
      <c r="D500" s="49">
        <v>20040</v>
      </c>
    </row>
    <row r="501" spans="1:4" ht="66.75" customHeight="1" x14ac:dyDescent="0.15">
      <c r="A501" s="24" t="s">
        <v>4702</v>
      </c>
      <c r="B501" s="30" t="s">
        <v>4703</v>
      </c>
      <c r="C501" s="30" t="s">
        <v>4704</v>
      </c>
      <c r="D501" s="49">
        <v>20041</v>
      </c>
    </row>
    <row r="502" spans="1:4" ht="66.75" customHeight="1" x14ac:dyDescent="0.15">
      <c r="A502" s="24" t="s">
        <v>4702</v>
      </c>
      <c r="B502" s="30" t="s">
        <v>4707</v>
      </c>
      <c r="C502" s="30" t="s">
        <v>4708</v>
      </c>
      <c r="D502" s="49">
        <v>20042</v>
      </c>
    </row>
    <row r="503" spans="1:4" ht="66.75" customHeight="1" x14ac:dyDescent="0.15">
      <c r="A503" s="24" t="s">
        <v>3159</v>
      </c>
      <c r="B503" s="30" t="s">
        <v>4709</v>
      </c>
      <c r="C503" s="30" t="s">
        <v>1357</v>
      </c>
      <c r="D503" s="49">
        <v>20043</v>
      </c>
    </row>
    <row r="504" spans="1:4" ht="66.75" customHeight="1" x14ac:dyDescent="0.15">
      <c r="A504" s="24" t="s">
        <v>3159</v>
      </c>
      <c r="B504" s="30" t="s">
        <v>4710</v>
      </c>
      <c r="C504" s="30" t="s">
        <v>4713</v>
      </c>
      <c r="D504" s="49">
        <v>20044</v>
      </c>
    </row>
    <row r="505" spans="1:4" ht="66.75" customHeight="1" x14ac:dyDescent="0.15">
      <c r="A505" s="24" t="s">
        <v>3159</v>
      </c>
      <c r="B505" s="30" t="s">
        <v>4711</v>
      </c>
      <c r="C505" s="30" t="s">
        <v>2852</v>
      </c>
      <c r="D505" s="49">
        <v>20045</v>
      </c>
    </row>
    <row r="506" spans="1:4" ht="66.75" customHeight="1" x14ac:dyDescent="0.15">
      <c r="A506" s="24" t="s">
        <v>3159</v>
      </c>
      <c r="B506" s="30" t="s">
        <v>4712</v>
      </c>
      <c r="C506" s="30" t="s">
        <v>2853</v>
      </c>
      <c r="D506" s="49">
        <v>20046</v>
      </c>
    </row>
    <row r="507" spans="1:4" ht="66.75" customHeight="1" x14ac:dyDescent="0.15">
      <c r="A507" s="24" t="s">
        <v>4715</v>
      </c>
      <c r="B507" s="30" t="s">
        <v>4714</v>
      </c>
      <c r="C507" s="29" t="s">
        <v>4716</v>
      </c>
      <c r="D507" s="49">
        <v>20047</v>
      </c>
    </row>
    <row r="508" spans="1:4" ht="66.75" customHeight="1" x14ac:dyDescent="0.15">
      <c r="A508" s="24" t="s">
        <v>3263</v>
      </c>
      <c r="B508" s="30" t="s">
        <v>4717</v>
      </c>
      <c r="C508" s="30" t="s">
        <v>4718</v>
      </c>
      <c r="D508" s="49">
        <v>20048</v>
      </c>
    </row>
    <row r="509" spans="1:4" ht="66.75" customHeight="1" x14ac:dyDescent="0.15">
      <c r="A509" s="30" t="s">
        <v>3263</v>
      </c>
      <c r="B509" s="30" t="s">
        <v>4719</v>
      </c>
      <c r="C509" s="30" t="s">
        <v>4720</v>
      </c>
      <c r="D509" s="49">
        <v>20049</v>
      </c>
    </row>
    <row r="510" spans="1:4" ht="66.75" customHeight="1" x14ac:dyDescent="0.15">
      <c r="A510" s="20" t="s">
        <v>3368</v>
      </c>
      <c r="B510" s="30" t="s">
        <v>4721</v>
      </c>
      <c r="C510" s="30" t="s">
        <v>4722</v>
      </c>
      <c r="D510" s="49">
        <v>20050</v>
      </c>
    </row>
    <row r="511" spans="1:4" ht="66.75" customHeight="1" x14ac:dyDescent="0.15">
      <c r="A511" s="24" t="s">
        <v>3166</v>
      </c>
      <c r="B511" s="30" t="s">
        <v>4723</v>
      </c>
      <c r="C511" s="29" t="s">
        <v>4724</v>
      </c>
      <c r="D511" s="49">
        <v>20051</v>
      </c>
    </row>
    <row r="512" spans="1:4" ht="66.75" customHeight="1" x14ac:dyDescent="0.15">
      <c r="A512" s="24" t="s">
        <v>4726</v>
      </c>
      <c r="B512" s="30" t="s">
        <v>4725</v>
      </c>
      <c r="C512" s="30" t="s">
        <v>4727</v>
      </c>
      <c r="D512" s="49">
        <v>20052</v>
      </c>
    </row>
    <row r="513" spans="1:4" ht="66.75" customHeight="1" x14ac:dyDescent="0.15">
      <c r="A513" s="24" t="s">
        <v>4726</v>
      </c>
      <c r="B513" s="30" t="s">
        <v>4730</v>
      </c>
      <c r="C513" s="30" t="s">
        <v>4727</v>
      </c>
      <c r="D513" s="49">
        <v>20053</v>
      </c>
    </row>
    <row r="514" spans="1:4" ht="66.75" customHeight="1" x14ac:dyDescent="0.15">
      <c r="A514" s="24" t="s">
        <v>4726</v>
      </c>
      <c r="B514" s="30" t="s">
        <v>4728</v>
      </c>
      <c r="C514" s="30" t="s">
        <v>4729</v>
      </c>
      <c r="D514" s="49">
        <v>20054</v>
      </c>
    </row>
    <row r="515" spans="1:4" ht="66.75" customHeight="1" x14ac:dyDescent="0.15">
      <c r="A515" s="24" t="s">
        <v>3166</v>
      </c>
      <c r="B515" s="30" t="s">
        <v>4733</v>
      </c>
      <c r="C515" s="30" t="s">
        <v>4729</v>
      </c>
      <c r="D515" s="49">
        <v>20055</v>
      </c>
    </row>
    <row r="516" spans="1:4" ht="66.75" customHeight="1" x14ac:dyDescent="0.15">
      <c r="A516" s="24" t="s">
        <v>4726</v>
      </c>
      <c r="B516" s="30" t="s">
        <v>4731</v>
      </c>
      <c r="C516" s="30" t="s">
        <v>4732</v>
      </c>
      <c r="D516" s="49">
        <v>20056</v>
      </c>
    </row>
    <row r="517" spans="1:4" ht="66.75" customHeight="1" x14ac:dyDescent="0.15">
      <c r="A517" s="24" t="s">
        <v>3205</v>
      </c>
      <c r="B517" s="30" t="s">
        <v>4735</v>
      </c>
      <c r="C517" s="30" t="s">
        <v>4736</v>
      </c>
      <c r="D517" s="49">
        <v>20057</v>
      </c>
    </row>
    <row r="518" spans="1:4" ht="66.75" customHeight="1" x14ac:dyDescent="0.15">
      <c r="A518" s="24" t="s">
        <v>3310</v>
      </c>
      <c r="B518" s="30" t="s">
        <v>4737</v>
      </c>
      <c r="C518" s="30" t="s">
        <v>4738</v>
      </c>
      <c r="D518" s="49">
        <v>20058</v>
      </c>
    </row>
    <row r="519" spans="1:4" ht="66.75" customHeight="1" x14ac:dyDescent="0.15">
      <c r="A519" s="24" t="s">
        <v>3208</v>
      </c>
      <c r="B519" s="30" t="s">
        <v>4741</v>
      </c>
      <c r="C519" s="30" t="s">
        <v>4742</v>
      </c>
      <c r="D519" s="49">
        <v>20059</v>
      </c>
    </row>
    <row r="520" spans="1:4" ht="66.75" customHeight="1" x14ac:dyDescent="0.15">
      <c r="A520" s="24" t="s">
        <v>3208</v>
      </c>
      <c r="B520" s="30" t="s">
        <v>4745</v>
      </c>
      <c r="C520" s="30" t="s">
        <v>4746</v>
      </c>
      <c r="D520" s="49">
        <v>20060</v>
      </c>
    </row>
    <row r="521" spans="1:4" ht="66.75" customHeight="1" x14ac:dyDescent="0.15">
      <c r="A521" s="24" t="s">
        <v>3208</v>
      </c>
      <c r="B521" s="30" t="s">
        <v>4739</v>
      </c>
      <c r="C521" s="30" t="s">
        <v>4740</v>
      </c>
      <c r="D521" s="49">
        <v>20061</v>
      </c>
    </row>
    <row r="522" spans="1:4" ht="66.75" customHeight="1" x14ac:dyDescent="0.15">
      <c r="A522" s="24" t="s">
        <v>3208</v>
      </c>
      <c r="B522" s="30" t="s">
        <v>4743</v>
      </c>
      <c r="C522" s="30" t="s">
        <v>4744</v>
      </c>
      <c r="D522" s="49">
        <v>20062</v>
      </c>
    </row>
    <row r="523" spans="1:4" ht="66.75" customHeight="1" x14ac:dyDescent="0.15">
      <c r="A523" s="24" t="s">
        <v>3170</v>
      </c>
      <c r="B523" s="30" t="s">
        <v>4747</v>
      </c>
      <c r="C523" s="30" t="s">
        <v>4748</v>
      </c>
      <c r="D523" s="49">
        <v>20063</v>
      </c>
    </row>
    <row r="524" spans="1:4" ht="66.75" customHeight="1" x14ac:dyDescent="0.15">
      <c r="A524" s="24" t="s">
        <v>3171</v>
      </c>
      <c r="B524" s="30" t="s">
        <v>4749</v>
      </c>
      <c r="C524" s="30" t="s">
        <v>4751</v>
      </c>
      <c r="D524" s="49">
        <v>20064</v>
      </c>
    </row>
    <row r="525" spans="1:4" ht="66.75" customHeight="1" x14ac:dyDescent="0.15">
      <c r="A525" s="24" t="s">
        <v>3171</v>
      </c>
      <c r="B525" s="30" t="s">
        <v>4750</v>
      </c>
      <c r="C525" s="30" t="s">
        <v>4752</v>
      </c>
      <c r="D525" s="49">
        <v>20065</v>
      </c>
    </row>
    <row r="526" spans="1:4" ht="66.75" customHeight="1" x14ac:dyDescent="0.15">
      <c r="A526" s="239" t="s">
        <v>4753</v>
      </c>
      <c r="B526" s="30" t="s">
        <v>5072</v>
      </c>
      <c r="C526" s="29" t="s">
        <v>4754</v>
      </c>
      <c r="D526" s="49">
        <v>20066</v>
      </c>
    </row>
    <row r="527" spans="1:4" ht="66.75" customHeight="1" x14ac:dyDescent="0.15">
      <c r="A527" s="24" t="s">
        <v>3172</v>
      </c>
      <c r="B527" s="30" t="s">
        <v>4755</v>
      </c>
      <c r="C527" s="30" t="s">
        <v>3566</v>
      </c>
      <c r="D527" s="49">
        <v>20067</v>
      </c>
    </row>
    <row r="528" spans="1:4" ht="66.75" customHeight="1" x14ac:dyDescent="0.15">
      <c r="A528" s="24" t="s">
        <v>3172</v>
      </c>
      <c r="B528" s="30" t="s">
        <v>4756</v>
      </c>
      <c r="C528" s="30" t="s">
        <v>4757</v>
      </c>
      <c r="D528" s="49">
        <v>20068</v>
      </c>
    </row>
    <row r="529" spans="1:4" ht="66.75" customHeight="1" x14ac:dyDescent="0.15">
      <c r="A529" s="20" t="s">
        <v>3172</v>
      </c>
      <c r="B529" s="30" t="s">
        <v>4758</v>
      </c>
      <c r="C529" s="29" t="s">
        <v>4759</v>
      </c>
      <c r="D529" s="49">
        <v>20069</v>
      </c>
    </row>
    <row r="530" spans="1:4" ht="66.75" customHeight="1" x14ac:dyDescent="0.15">
      <c r="A530" s="20" t="s">
        <v>3172</v>
      </c>
      <c r="B530" s="30" t="s">
        <v>4760</v>
      </c>
      <c r="C530" s="29" t="s">
        <v>4761</v>
      </c>
      <c r="D530" s="49">
        <v>20070</v>
      </c>
    </row>
    <row r="531" spans="1:4" ht="66.75" customHeight="1" x14ac:dyDescent="0.15">
      <c r="A531" s="20" t="s">
        <v>3172</v>
      </c>
      <c r="B531" s="30" t="s">
        <v>4762</v>
      </c>
      <c r="C531" s="29" t="s">
        <v>4763</v>
      </c>
      <c r="D531" s="49">
        <v>20071</v>
      </c>
    </row>
    <row r="532" spans="1:4" ht="66.75" customHeight="1" x14ac:dyDescent="0.15">
      <c r="A532" s="20" t="s">
        <v>3172</v>
      </c>
      <c r="B532" s="30" t="s">
        <v>4764</v>
      </c>
      <c r="C532" s="29" t="s">
        <v>4765</v>
      </c>
      <c r="D532" s="49">
        <v>20072</v>
      </c>
    </row>
    <row r="533" spans="1:4" ht="66.75" customHeight="1" x14ac:dyDescent="0.15">
      <c r="A533" s="20" t="s">
        <v>3172</v>
      </c>
      <c r="B533" s="30" t="s">
        <v>4766</v>
      </c>
      <c r="C533" s="29" t="s">
        <v>3648</v>
      </c>
      <c r="D533" s="49">
        <v>20073</v>
      </c>
    </row>
    <row r="534" spans="1:4" ht="66.75" customHeight="1" x14ac:dyDescent="0.15">
      <c r="A534" s="20" t="s">
        <v>3172</v>
      </c>
      <c r="B534" s="30" t="s">
        <v>4771</v>
      </c>
      <c r="C534" s="30" t="s">
        <v>4772</v>
      </c>
      <c r="D534" s="49">
        <v>20074</v>
      </c>
    </row>
    <row r="535" spans="1:4" ht="66.75" customHeight="1" x14ac:dyDescent="0.15">
      <c r="A535" s="20" t="s">
        <v>3172</v>
      </c>
      <c r="B535" s="30" t="s">
        <v>4773</v>
      </c>
      <c r="C535" s="29" t="s">
        <v>4774</v>
      </c>
      <c r="D535" s="49">
        <v>20075</v>
      </c>
    </row>
    <row r="536" spans="1:4" ht="66.75" customHeight="1" x14ac:dyDescent="0.15">
      <c r="A536" s="20" t="s">
        <v>3172</v>
      </c>
      <c r="B536" s="30" t="s">
        <v>4767</v>
      </c>
      <c r="C536" s="29" t="s">
        <v>4768</v>
      </c>
      <c r="D536" s="49">
        <v>20076</v>
      </c>
    </row>
    <row r="537" spans="1:4" ht="66.75" customHeight="1" x14ac:dyDescent="0.15">
      <c r="A537" s="20" t="s">
        <v>3172</v>
      </c>
      <c r="B537" s="30" t="s">
        <v>4775</v>
      </c>
      <c r="C537" s="29" t="s">
        <v>4776</v>
      </c>
      <c r="D537" s="49">
        <v>20077</v>
      </c>
    </row>
    <row r="538" spans="1:4" ht="66.75" customHeight="1" x14ac:dyDescent="0.15">
      <c r="A538" s="20" t="s">
        <v>3172</v>
      </c>
      <c r="B538" s="30" t="s">
        <v>4769</v>
      </c>
      <c r="C538" s="29" t="s">
        <v>4770</v>
      </c>
      <c r="D538" s="49">
        <v>20078</v>
      </c>
    </row>
    <row r="539" spans="1:4" ht="66.75" customHeight="1" x14ac:dyDescent="0.15">
      <c r="A539" s="20" t="s">
        <v>3172</v>
      </c>
      <c r="B539" s="30" t="s">
        <v>4777</v>
      </c>
      <c r="C539" s="29" t="s">
        <v>4779</v>
      </c>
      <c r="D539" s="49">
        <v>20079</v>
      </c>
    </row>
    <row r="540" spans="1:4" ht="66.75" customHeight="1" x14ac:dyDescent="0.15">
      <c r="A540" s="20" t="s">
        <v>3172</v>
      </c>
      <c r="B540" s="30" t="s">
        <v>4778</v>
      </c>
      <c r="C540" s="29" t="s">
        <v>4780</v>
      </c>
      <c r="D540" s="49">
        <v>20080</v>
      </c>
    </row>
    <row r="541" spans="1:4" ht="66.75" customHeight="1" x14ac:dyDescent="0.15">
      <c r="A541" s="20" t="s">
        <v>3173</v>
      </c>
      <c r="B541" s="30" t="s">
        <v>4782</v>
      </c>
      <c r="C541" s="29" t="s">
        <v>4783</v>
      </c>
      <c r="D541" s="49">
        <v>20081</v>
      </c>
    </row>
    <row r="542" spans="1:4" ht="66.75" customHeight="1" x14ac:dyDescent="0.15">
      <c r="A542" s="20" t="s">
        <v>3376</v>
      </c>
      <c r="B542" s="30" t="s">
        <v>4784</v>
      </c>
      <c r="C542" s="30" t="s">
        <v>4785</v>
      </c>
      <c r="D542" s="49">
        <v>20082</v>
      </c>
    </row>
    <row r="543" spans="1:4" ht="66.75" customHeight="1" x14ac:dyDescent="0.15">
      <c r="A543" s="24" t="s">
        <v>5889</v>
      </c>
      <c r="B543" s="30" t="s">
        <v>4786</v>
      </c>
      <c r="C543" s="29" t="s">
        <v>4787</v>
      </c>
      <c r="D543" s="49">
        <v>20083</v>
      </c>
    </row>
    <row r="544" spans="1:4" ht="66.75" customHeight="1" x14ac:dyDescent="0.15">
      <c r="A544" s="20" t="s">
        <v>3212</v>
      </c>
      <c r="B544" s="30" t="s">
        <v>4788</v>
      </c>
      <c r="C544" s="30" t="s">
        <v>4789</v>
      </c>
      <c r="D544" s="49">
        <v>20084</v>
      </c>
    </row>
    <row r="545" spans="1:4" ht="66.75" customHeight="1" x14ac:dyDescent="0.15">
      <c r="A545" s="20" t="s">
        <v>3212</v>
      </c>
      <c r="B545" s="30" t="s">
        <v>4790</v>
      </c>
      <c r="C545" s="30" t="s">
        <v>4791</v>
      </c>
      <c r="D545" s="49">
        <v>20085</v>
      </c>
    </row>
    <row r="546" spans="1:4" ht="66.75" customHeight="1" x14ac:dyDescent="0.15">
      <c r="A546" s="20" t="s">
        <v>3212</v>
      </c>
      <c r="B546" s="30" t="s">
        <v>4792</v>
      </c>
      <c r="C546" s="30" t="s">
        <v>4793</v>
      </c>
      <c r="D546" s="49">
        <v>20086</v>
      </c>
    </row>
    <row r="547" spans="1:4" ht="66.75" customHeight="1" x14ac:dyDescent="0.15">
      <c r="A547" s="20" t="s">
        <v>3212</v>
      </c>
      <c r="B547" s="30" t="s">
        <v>4794</v>
      </c>
      <c r="C547" s="30" t="s">
        <v>4795</v>
      </c>
      <c r="D547" s="49">
        <v>20087</v>
      </c>
    </row>
    <row r="548" spans="1:4" ht="66.75" customHeight="1" x14ac:dyDescent="0.15">
      <c r="A548" s="24" t="s">
        <v>4796</v>
      </c>
      <c r="B548" s="30" t="s">
        <v>4797</v>
      </c>
      <c r="C548" s="29" t="s">
        <v>4798</v>
      </c>
      <c r="D548" s="49">
        <v>20088</v>
      </c>
    </row>
    <row r="549" spans="1:4" ht="66.75" customHeight="1" x14ac:dyDescent="0.15">
      <c r="A549" s="77" t="s">
        <v>4799</v>
      </c>
      <c r="B549" s="29" t="s">
        <v>4800</v>
      </c>
      <c r="C549" s="29" t="s">
        <v>4804</v>
      </c>
      <c r="D549" s="49">
        <v>20089</v>
      </c>
    </row>
    <row r="550" spans="1:4" ht="66.75" customHeight="1" x14ac:dyDescent="0.15">
      <c r="A550" s="77" t="s">
        <v>4799</v>
      </c>
      <c r="B550" s="29" t="s">
        <v>4801</v>
      </c>
      <c r="C550" s="29" t="s">
        <v>4805</v>
      </c>
      <c r="D550" s="49">
        <v>20090</v>
      </c>
    </row>
    <row r="551" spans="1:4" ht="66.75" customHeight="1" x14ac:dyDescent="0.15">
      <c r="A551" s="77" t="s">
        <v>4799</v>
      </c>
      <c r="B551" s="30" t="s">
        <v>4802</v>
      </c>
      <c r="C551" s="29" t="s">
        <v>4806</v>
      </c>
      <c r="D551" s="49">
        <v>20091</v>
      </c>
    </row>
    <row r="552" spans="1:4" ht="66.75" customHeight="1" x14ac:dyDescent="0.15">
      <c r="A552" s="77" t="s">
        <v>4799</v>
      </c>
      <c r="B552" s="30" t="s">
        <v>4803</v>
      </c>
      <c r="C552" s="29" t="s">
        <v>4807</v>
      </c>
      <c r="D552" s="49">
        <v>20092</v>
      </c>
    </row>
    <row r="553" spans="1:4" ht="66.75" customHeight="1" x14ac:dyDescent="0.15">
      <c r="A553" s="24" t="s">
        <v>3323</v>
      </c>
      <c r="B553" s="30" t="s">
        <v>4808</v>
      </c>
      <c r="C553" s="29" t="s">
        <v>4812</v>
      </c>
      <c r="D553" s="49">
        <v>20093</v>
      </c>
    </row>
    <row r="554" spans="1:4" ht="66.75" customHeight="1" x14ac:dyDescent="0.15">
      <c r="A554" s="24" t="s">
        <v>3323</v>
      </c>
      <c r="B554" s="30" t="s">
        <v>4809</v>
      </c>
      <c r="C554" s="29" t="s">
        <v>4813</v>
      </c>
      <c r="D554" s="49">
        <v>20094</v>
      </c>
    </row>
    <row r="555" spans="1:4" ht="66.75" customHeight="1" x14ac:dyDescent="0.15">
      <c r="A555" s="24" t="s">
        <v>3323</v>
      </c>
      <c r="B555" s="30" t="s">
        <v>4810</v>
      </c>
      <c r="C555" s="29" t="s">
        <v>4814</v>
      </c>
      <c r="D555" s="49">
        <v>20095</v>
      </c>
    </row>
    <row r="556" spans="1:4" ht="66.75" customHeight="1" x14ac:dyDescent="0.15">
      <c r="A556" s="24" t="s">
        <v>3175</v>
      </c>
      <c r="B556" s="30" t="s">
        <v>4816</v>
      </c>
      <c r="C556" s="30" t="s">
        <v>4818</v>
      </c>
      <c r="D556" s="49">
        <v>20096</v>
      </c>
    </row>
    <row r="557" spans="1:4" ht="66.75" customHeight="1" x14ac:dyDescent="0.15">
      <c r="A557" s="24" t="s">
        <v>3175</v>
      </c>
      <c r="B557" s="30" t="s">
        <v>4817</v>
      </c>
      <c r="C557" s="30" t="s">
        <v>4819</v>
      </c>
      <c r="D557" s="49">
        <v>20097</v>
      </c>
    </row>
    <row r="558" spans="1:4" ht="66.75" customHeight="1" x14ac:dyDescent="0.15">
      <c r="A558" s="24" t="s">
        <v>4820</v>
      </c>
      <c r="B558" s="30" t="s">
        <v>4821</v>
      </c>
      <c r="C558" s="30" t="s">
        <v>4822</v>
      </c>
      <c r="D558" s="49">
        <v>20098</v>
      </c>
    </row>
    <row r="559" spans="1:4" ht="66.75" customHeight="1" x14ac:dyDescent="0.15">
      <c r="A559" s="24" t="s">
        <v>4552</v>
      </c>
      <c r="B559" s="30" t="s">
        <v>4823</v>
      </c>
      <c r="C559" s="29" t="s">
        <v>4824</v>
      </c>
      <c r="D559" s="49">
        <v>20099</v>
      </c>
    </row>
    <row r="560" spans="1:4" ht="66.75" customHeight="1" x14ac:dyDescent="0.15">
      <c r="A560" s="24" t="s">
        <v>3178</v>
      </c>
      <c r="B560" s="30" t="s">
        <v>4825</v>
      </c>
      <c r="C560" s="30" t="s">
        <v>4826</v>
      </c>
      <c r="D560" s="49">
        <v>20100</v>
      </c>
    </row>
    <row r="561" spans="1:4" ht="66.75" customHeight="1" x14ac:dyDescent="0.15">
      <c r="A561" s="24" t="s">
        <v>4827</v>
      </c>
      <c r="B561" s="30" t="s">
        <v>4828</v>
      </c>
      <c r="C561" s="29" t="s">
        <v>4833</v>
      </c>
      <c r="D561" s="49">
        <v>20101</v>
      </c>
    </row>
    <row r="562" spans="1:4" ht="66.75" customHeight="1" x14ac:dyDescent="0.15">
      <c r="A562" s="24" t="s">
        <v>4827</v>
      </c>
      <c r="B562" s="30" t="s">
        <v>4829</v>
      </c>
      <c r="C562" s="29" t="s">
        <v>4834</v>
      </c>
      <c r="D562" s="49">
        <v>20102</v>
      </c>
    </row>
    <row r="563" spans="1:4" ht="66.75" customHeight="1" x14ac:dyDescent="0.15">
      <c r="A563" s="24" t="s">
        <v>4827</v>
      </c>
      <c r="B563" s="30" t="s">
        <v>4830</v>
      </c>
      <c r="C563" s="29" t="s">
        <v>4835</v>
      </c>
      <c r="D563" s="49">
        <v>20103</v>
      </c>
    </row>
    <row r="564" spans="1:4" ht="66.75" customHeight="1" x14ac:dyDescent="0.15">
      <c r="A564" s="24" t="s">
        <v>4827</v>
      </c>
      <c r="B564" s="30" t="s">
        <v>4831</v>
      </c>
      <c r="C564" s="30" t="s">
        <v>4836</v>
      </c>
      <c r="D564" s="49">
        <v>20104</v>
      </c>
    </row>
    <row r="565" spans="1:4" ht="66.75" customHeight="1" x14ac:dyDescent="0.15">
      <c r="A565" s="24" t="s">
        <v>4827</v>
      </c>
      <c r="B565" s="30" t="s">
        <v>4832</v>
      </c>
      <c r="C565" s="29" t="s">
        <v>4837</v>
      </c>
      <c r="D565" s="49">
        <v>20105</v>
      </c>
    </row>
    <row r="566" spans="1:4" ht="66.75" customHeight="1" x14ac:dyDescent="0.15">
      <c r="A566" s="24" t="s">
        <v>3179</v>
      </c>
      <c r="B566" s="93" t="s">
        <v>4838</v>
      </c>
      <c r="C566" s="30" t="s">
        <v>4839</v>
      </c>
      <c r="D566" s="49">
        <v>20106</v>
      </c>
    </row>
    <row r="567" spans="1:4" ht="66.75" customHeight="1" x14ac:dyDescent="0.15">
      <c r="A567" s="24" t="s">
        <v>3179</v>
      </c>
      <c r="B567" s="30" t="s">
        <v>4840</v>
      </c>
      <c r="C567" s="30" t="s">
        <v>4841</v>
      </c>
      <c r="D567" s="49">
        <v>20107</v>
      </c>
    </row>
    <row r="568" spans="1:4" ht="66.75" customHeight="1" x14ac:dyDescent="0.15">
      <c r="A568" s="24" t="s">
        <v>4488</v>
      </c>
      <c r="B568" s="30" t="s">
        <v>4843</v>
      </c>
      <c r="C568" s="30" t="s">
        <v>4844</v>
      </c>
      <c r="D568" s="49">
        <v>20108</v>
      </c>
    </row>
    <row r="569" spans="1:4" ht="66.75" customHeight="1" x14ac:dyDescent="0.15">
      <c r="A569" s="24" t="s">
        <v>4488</v>
      </c>
      <c r="B569" s="30" t="s">
        <v>4845</v>
      </c>
      <c r="C569" s="29" t="s">
        <v>4846</v>
      </c>
      <c r="D569" s="49">
        <v>20109</v>
      </c>
    </row>
    <row r="570" spans="1:4" ht="66.75" customHeight="1" x14ac:dyDescent="0.15">
      <c r="A570" s="24" t="s">
        <v>4488</v>
      </c>
      <c r="B570" s="30" t="s">
        <v>4842</v>
      </c>
      <c r="C570" s="29" t="s">
        <v>2943</v>
      </c>
      <c r="D570" s="49">
        <v>20110</v>
      </c>
    </row>
    <row r="571" spans="1:4" ht="66.75" customHeight="1" x14ac:dyDescent="0.15">
      <c r="A571" s="24" t="s">
        <v>4488</v>
      </c>
      <c r="B571" s="30" t="s">
        <v>4847</v>
      </c>
      <c r="C571" s="29" t="s">
        <v>4848</v>
      </c>
      <c r="D571" s="49">
        <v>20111</v>
      </c>
    </row>
    <row r="572" spans="1:4" ht="66.75" customHeight="1" x14ac:dyDescent="0.15">
      <c r="A572" s="24" t="s">
        <v>3180</v>
      </c>
      <c r="B572" s="30" t="s">
        <v>4850</v>
      </c>
      <c r="C572" s="30" t="s">
        <v>4852</v>
      </c>
      <c r="D572" s="49">
        <v>20112</v>
      </c>
    </row>
    <row r="573" spans="1:4" ht="66.75" customHeight="1" x14ac:dyDescent="0.15">
      <c r="A573" s="24" t="s">
        <v>3180</v>
      </c>
      <c r="B573" s="30" t="s">
        <v>4851</v>
      </c>
      <c r="C573" s="30" t="s">
        <v>4853</v>
      </c>
      <c r="D573" s="49">
        <v>20113</v>
      </c>
    </row>
    <row r="574" spans="1:4" ht="66.75" customHeight="1" x14ac:dyDescent="0.15">
      <c r="A574" s="20" t="s">
        <v>3181</v>
      </c>
      <c r="B574" s="30" t="s">
        <v>4858</v>
      </c>
      <c r="C574" s="30" t="s">
        <v>4859</v>
      </c>
      <c r="D574" s="49">
        <v>20114</v>
      </c>
    </row>
    <row r="575" spans="1:4" ht="66.75" customHeight="1" x14ac:dyDescent="0.15">
      <c r="A575" s="24" t="s">
        <v>3181</v>
      </c>
      <c r="B575" s="30" t="s">
        <v>4854</v>
      </c>
      <c r="C575" s="29" t="s">
        <v>4856</v>
      </c>
      <c r="D575" s="49">
        <v>20115</v>
      </c>
    </row>
    <row r="576" spans="1:4" ht="66.75" customHeight="1" x14ac:dyDescent="0.15">
      <c r="A576" s="24" t="s">
        <v>3181</v>
      </c>
      <c r="B576" s="30" t="s">
        <v>4855</v>
      </c>
      <c r="C576" s="29" t="s">
        <v>4857</v>
      </c>
      <c r="D576" s="49">
        <v>20116</v>
      </c>
    </row>
    <row r="577" spans="1:4" ht="66.75" customHeight="1" x14ac:dyDescent="0.15">
      <c r="A577" s="24" t="s">
        <v>3388</v>
      </c>
      <c r="B577" s="30" t="s">
        <v>4860</v>
      </c>
      <c r="C577" s="29" t="s">
        <v>4861</v>
      </c>
      <c r="D577" s="49">
        <v>20117</v>
      </c>
    </row>
    <row r="578" spans="1:4" ht="66.75" customHeight="1" x14ac:dyDescent="0.15">
      <c r="A578" s="24" t="s">
        <v>4862</v>
      </c>
      <c r="B578" s="30" t="s">
        <v>4863</v>
      </c>
      <c r="C578" s="30" t="s">
        <v>4864</v>
      </c>
      <c r="D578" s="49">
        <v>20118</v>
      </c>
    </row>
    <row r="579" spans="1:4" ht="66.75" customHeight="1" x14ac:dyDescent="0.15">
      <c r="A579" s="24" t="s">
        <v>4862</v>
      </c>
      <c r="B579" s="30" t="s">
        <v>4865</v>
      </c>
      <c r="C579" s="30" t="s">
        <v>4866</v>
      </c>
      <c r="D579" s="49">
        <v>20119</v>
      </c>
    </row>
    <row r="580" spans="1:4" ht="66.75" customHeight="1" x14ac:dyDescent="0.15">
      <c r="A580" s="24" t="s">
        <v>4862</v>
      </c>
      <c r="B580" s="76" t="s">
        <v>4867</v>
      </c>
      <c r="C580" s="29" t="s">
        <v>4868</v>
      </c>
      <c r="D580" s="49">
        <v>20120</v>
      </c>
    </row>
    <row r="581" spans="1:4" ht="66.75" customHeight="1" x14ac:dyDescent="0.15">
      <c r="A581" s="24" t="s">
        <v>3183</v>
      </c>
      <c r="B581" s="30" t="s">
        <v>4870</v>
      </c>
      <c r="C581" s="30" t="s">
        <v>4872</v>
      </c>
      <c r="D581" s="49">
        <v>20121</v>
      </c>
    </row>
    <row r="582" spans="1:4" ht="66.75" customHeight="1" x14ac:dyDescent="0.15">
      <c r="A582" s="24" t="s">
        <v>3183</v>
      </c>
      <c r="B582" s="30" t="s">
        <v>4871</v>
      </c>
      <c r="C582" s="30" t="s">
        <v>4873</v>
      </c>
      <c r="D582" s="49">
        <v>20122</v>
      </c>
    </row>
    <row r="583" spans="1:4" ht="66.75" customHeight="1" x14ac:dyDescent="0.15">
      <c r="A583" s="24" t="s">
        <v>3183</v>
      </c>
      <c r="B583" s="30" t="s">
        <v>4876</v>
      </c>
      <c r="C583" s="29" t="s">
        <v>4877</v>
      </c>
      <c r="D583" s="49">
        <v>20123</v>
      </c>
    </row>
    <row r="584" spans="1:4" ht="66.75" customHeight="1" x14ac:dyDescent="0.15">
      <c r="A584" s="24" t="s">
        <v>3183</v>
      </c>
      <c r="B584" s="30" t="s">
        <v>4874</v>
      </c>
      <c r="C584" s="29" t="s">
        <v>4875</v>
      </c>
      <c r="D584" s="49">
        <v>20124</v>
      </c>
    </row>
    <row r="585" spans="1:4" ht="66.75" customHeight="1" x14ac:dyDescent="0.15">
      <c r="A585" s="24" t="s">
        <v>2076</v>
      </c>
      <c r="B585" s="30" t="s">
        <v>4879</v>
      </c>
      <c r="C585" s="30" t="s">
        <v>4880</v>
      </c>
      <c r="D585" s="49">
        <v>20125</v>
      </c>
    </row>
    <row r="586" spans="1:4" ht="66.75" customHeight="1" x14ac:dyDescent="0.15">
      <c r="A586" s="24" t="s">
        <v>4582</v>
      </c>
      <c r="B586" s="30" t="s">
        <v>4881</v>
      </c>
      <c r="C586" s="29" t="s">
        <v>4883</v>
      </c>
      <c r="D586" s="49">
        <v>20126</v>
      </c>
    </row>
    <row r="587" spans="1:4" ht="66.75" customHeight="1" x14ac:dyDescent="0.15">
      <c r="A587" s="24" t="s">
        <v>4582</v>
      </c>
      <c r="B587" s="29" t="s">
        <v>4882</v>
      </c>
      <c r="C587" s="29" t="s">
        <v>4884</v>
      </c>
      <c r="D587" s="49">
        <v>20127</v>
      </c>
    </row>
    <row r="588" spans="1:4" ht="66.75" customHeight="1" x14ac:dyDescent="0.15">
      <c r="A588" s="24" t="s">
        <v>4611</v>
      </c>
      <c r="B588" s="30" t="s">
        <v>4888</v>
      </c>
      <c r="C588" s="30" t="s">
        <v>4890</v>
      </c>
      <c r="D588" s="49">
        <v>20128</v>
      </c>
    </row>
    <row r="589" spans="1:4" ht="66.75" customHeight="1" x14ac:dyDescent="0.15">
      <c r="A589" s="24" t="s">
        <v>4611</v>
      </c>
      <c r="B589" s="30" t="s">
        <v>4889</v>
      </c>
      <c r="C589" s="30" t="s">
        <v>4891</v>
      </c>
      <c r="D589" s="49">
        <v>20129</v>
      </c>
    </row>
    <row r="590" spans="1:4" ht="66.75" customHeight="1" x14ac:dyDescent="0.15">
      <c r="A590" s="24" t="s">
        <v>4620</v>
      </c>
      <c r="B590" s="30" t="s">
        <v>4885</v>
      </c>
      <c r="C590" s="30" t="s">
        <v>4886</v>
      </c>
      <c r="D590" s="49">
        <v>20130</v>
      </c>
    </row>
    <row r="591" spans="1:4" ht="67.5" customHeight="1" x14ac:dyDescent="0.15">
      <c r="A591" s="24" t="s">
        <v>3158</v>
      </c>
      <c r="B591" s="76" t="s">
        <v>4159</v>
      </c>
      <c r="C591" s="76" t="s">
        <v>4160</v>
      </c>
      <c r="D591" s="96">
        <v>19001</v>
      </c>
    </row>
    <row r="592" spans="1:4" ht="67.5" customHeight="1" x14ac:dyDescent="0.15">
      <c r="A592" s="24" t="s">
        <v>3158</v>
      </c>
      <c r="B592" s="76" t="s">
        <v>4162</v>
      </c>
      <c r="C592" s="76" t="s">
        <v>4163</v>
      </c>
      <c r="D592" s="96">
        <v>19002</v>
      </c>
    </row>
    <row r="593" spans="1:4" ht="67.5" customHeight="1" x14ac:dyDescent="0.15">
      <c r="A593" s="24" t="s">
        <v>3114</v>
      </c>
      <c r="B593" s="18" t="s">
        <v>4166</v>
      </c>
      <c r="C593" s="18" t="s">
        <v>4167</v>
      </c>
      <c r="D593" s="60">
        <v>19003</v>
      </c>
    </row>
    <row r="594" spans="1:4" ht="67.5" customHeight="1" x14ac:dyDescent="0.15">
      <c r="A594" s="24" t="s">
        <v>4168</v>
      </c>
      <c r="B594" s="76" t="s">
        <v>4169</v>
      </c>
      <c r="C594" s="76" t="s">
        <v>4170</v>
      </c>
      <c r="D594" s="60">
        <v>19004</v>
      </c>
    </row>
    <row r="595" spans="1:4" ht="67.5" customHeight="1" x14ac:dyDescent="0.15">
      <c r="A595" s="24" t="s">
        <v>3116</v>
      </c>
      <c r="B595" s="18" t="s">
        <v>4171</v>
      </c>
      <c r="C595" s="18" t="s">
        <v>4172</v>
      </c>
      <c r="D595" s="96">
        <v>19005</v>
      </c>
    </row>
    <row r="596" spans="1:4" ht="67.5" customHeight="1" x14ac:dyDescent="0.15">
      <c r="A596" s="24" t="s">
        <v>3116</v>
      </c>
      <c r="B596" s="18" t="s">
        <v>4176</v>
      </c>
      <c r="C596" s="18" t="s">
        <v>4177</v>
      </c>
      <c r="D596" s="96">
        <v>19006</v>
      </c>
    </row>
    <row r="597" spans="1:4" ht="67.5" customHeight="1" x14ac:dyDescent="0.15">
      <c r="A597" s="24" t="s">
        <v>3252</v>
      </c>
      <c r="B597" s="18" t="s">
        <v>4174</v>
      </c>
      <c r="C597" s="18" t="s">
        <v>4175</v>
      </c>
      <c r="D597" s="96">
        <v>19007</v>
      </c>
    </row>
    <row r="598" spans="1:4" ht="67.5" customHeight="1" x14ac:dyDescent="0.15">
      <c r="A598" s="24" t="s">
        <v>3252</v>
      </c>
      <c r="B598" s="18" t="s">
        <v>4178</v>
      </c>
      <c r="C598" s="18" t="s">
        <v>4179</v>
      </c>
      <c r="D598" s="96">
        <v>19008</v>
      </c>
    </row>
    <row r="599" spans="1:4" ht="67.5" customHeight="1" x14ac:dyDescent="0.15">
      <c r="A599" s="24" t="s">
        <v>3252</v>
      </c>
      <c r="B599" s="18" t="s">
        <v>4181</v>
      </c>
      <c r="C599" s="18" t="s">
        <v>4182</v>
      </c>
      <c r="D599" s="60">
        <v>19009</v>
      </c>
    </row>
    <row r="600" spans="1:4" ht="67.5" customHeight="1" x14ac:dyDescent="0.15">
      <c r="A600" s="24" t="s">
        <v>3252</v>
      </c>
      <c r="B600" s="18" t="s">
        <v>4183</v>
      </c>
      <c r="C600" s="18" t="s">
        <v>4184</v>
      </c>
      <c r="D600" s="60">
        <v>19010</v>
      </c>
    </row>
    <row r="601" spans="1:4" ht="67.5" customHeight="1" x14ac:dyDescent="0.15">
      <c r="A601" s="24" t="s">
        <v>3252</v>
      </c>
      <c r="B601" s="18" t="s">
        <v>4185</v>
      </c>
      <c r="C601" s="18" t="s">
        <v>4186</v>
      </c>
      <c r="D601" s="60">
        <v>19011</v>
      </c>
    </row>
    <row r="602" spans="1:4" ht="67.5" customHeight="1" x14ac:dyDescent="0.15">
      <c r="A602" s="24" t="s">
        <v>3252</v>
      </c>
      <c r="B602" s="18" t="s">
        <v>4187</v>
      </c>
      <c r="C602" s="18" t="s">
        <v>4188</v>
      </c>
      <c r="D602" s="60">
        <v>19012</v>
      </c>
    </row>
    <row r="603" spans="1:4" ht="67.5" customHeight="1" x14ac:dyDescent="0.15">
      <c r="A603" s="24" t="s">
        <v>3252</v>
      </c>
      <c r="B603" s="18" t="s">
        <v>4189</v>
      </c>
      <c r="C603" s="18" t="s">
        <v>4190</v>
      </c>
      <c r="D603" s="60">
        <v>19013</v>
      </c>
    </row>
    <row r="604" spans="1:4" ht="67.5" customHeight="1" x14ac:dyDescent="0.15">
      <c r="A604" s="24" t="s">
        <v>3252</v>
      </c>
      <c r="B604" s="18" t="s">
        <v>4191</v>
      </c>
      <c r="C604" s="18" t="s">
        <v>4192</v>
      </c>
      <c r="D604" s="60">
        <v>19014</v>
      </c>
    </row>
    <row r="605" spans="1:4" ht="67.5" customHeight="1" x14ac:dyDescent="0.15">
      <c r="A605" s="24" t="s">
        <v>3252</v>
      </c>
      <c r="B605" s="18" t="s">
        <v>4194</v>
      </c>
      <c r="C605" s="18" t="s">
        <v>4193</v>
      </c>
      <c r="D605" s="60">
        <v>19015</v>
      </c>
    </row>
    <row r="606" spans="1:4" ht="67.5" customHeight="1" x14ac:dyDescent="0.15">
      <c r="A606" s="24" t="s">
        <v>3252</v>
      </c>
      <c r="B606" s="18" t="s">
        <v>4195</v>
      </c>
      <c r="C606" s="18" t="s">
        <v>4192</v>
      </c>
      <c r="D606" s="60">
        <v>19016</v>
      </c>
    </row>
    <row r="607" spans="1:4" ht="67.5" customHeight="1" x14ac:dyDescent="0.15">
      <c r="A607" s="24" t="s">
        <v>3252</v>
      </c>
      <c r="B607" s="18" t="s">
        <v>4196</v>
      </c>
      <c r="C607" s="18" t="s">
        <v>4197</v>
      </c>
      <c r="D607" s="60">
        <v>19017</v>
      </c>
    </row>
    <row r="608" spans="1:4" ht="67.5" customHeight="1" x14ac:dyDescent="0.15">
      <c r="A608" s="24" t="s">
        <v>3306</v>
      </c>
      <c r="B608" s="18" t="s">
        <v>4199</v>
      </c>
      <c r="C608" s="18" t="s">
        <v>4200</v>
      </c>
      <c r="D608" s="60">
        <v>19018</v>
      </c>
    </row>
    <row r="609" spans="1:4" ht="67.5" customHeight="1" x14ac:dyDescent="0.15">
      <c r="A609" s="24" t="s">
        <v>3159</v>
      </c>
      <c r="B609" s="18" t="s">
        <v>4203</v>
      </c>
      <c r="C609" s="18" t="s">
        <v>4204</v>
      </c>
      <c r="D609" s="96">
        <v>19019</v>
      </c>
    </row>
    <row r="610" spans="1:4" ht="67.5" customHeight="1" x14ac:dyDescent="0.15">
      <c r="A610" s="24" t="s">
        <v>3159</v>
      </c>
      <c r="B610" s="18" t="s">
        <v>4212</v>
      </c>
      <c r="C610" s="18" t="s">
        <v>4214</v>
      </c>
      <c r="D610" s="60">
        <v>19020</v>
      </c>
    </row>
    <row r="611" spans="1:4" ht="67.5" customHeight="1" x14ac:dyDescent="0.15">
      <c r="A611" s="24" t="s">
        <v>3159</v>
      </c>
      <c r="B611" s="18" t="s">
        <v>4205</v>
      </c>
      <c r="C611" s="18" t="s">
        <v>242</v>
      </c>
      <c r="D611" s="60">
        <v>19021</v>
      </c>
    </row>
    <row r="612" spans="1:4" ht="67.5" customHeight="1" x14ac:dyDescent="0.15">
      <c r="A612" s="24" t="s">
        <v>3159</v>
      </c>
      <c r="B612" s="18" t="s">
        <v>4206</v>
      </c>
      <c r="C612" s="18" t="s">
        <v>4215</v>
      </c>
      <c r="D612" s="60">
        <v>19022</v>
      </c>
    </row>
    <row r="613" spans="1:4" ht="67.5" customHeight="1" x14ac:dyDescent="0.15">
      <c r="A613" s="24" t="s">
        <v>3159</v>
      </c>
      <c r="B613" s="18" t="s">
        <v>4207</v>
      </c>
      <c r="C613" s="18" t="s">
        <v>2202</v>
      </c>
      <c r="D613" s="60">
        <v>19023</v>
      </c>
    </row>
    <row r="614" spans="1:4" ht="67.5" customHeight="1" x14ac:dyDescent="0.15">
      <c r="A614" s="24" t="s">
        <v>3159</v>
      </c>
      <c r="B614" s="18" t="s">
        <v>4208</v>
      </c>
      <c r="C614" s="18" t="s">
        <v>4216</v>
      </c>
      <c r="D614" s="60">
        <v>19024</v>
      </c>
    </row>
    <row r="615" spans="1:4" ht="67.5" customHeight="1" x14ac:dyDescent="0.15">
      <c r="A615" s="24" t="s">
        <v>3159</v>
      </c>
      <c r="B615" s="18" t="s">
        <v>4209</v>
      </c>
      <c r="C615" s="18" t="s">
        <v>4217</v>
      </c>
      <c r="D615" s="60">
        <v>19025</v>
      </c>
    </row>
    <row r="616" spans="1:4" ht="67.5" customHeight="1" x14ac:dyDescent="0.15">
      <c r="A616" s="24" t="s">
        <v>3159</v>
      </c>
      <c r="B616" s="18" t="s">
        <v>4213</v>
      </c>
      <c r="C616" s="18" t="s">
        <v>4218</v>
      </c>
      <c r="D616" s="60">
        <v>19026</v>
      </c>
    </row>
    <row r="617" spans="1:4" ht="67.5" customHeight="1" x14ac:dyDescent="0.15">
      <c r="A617" s="24" t="s">
        <v>3159</v>
      </c>
      <c r="B617" s="18" t="s">
        <v>4210</v>
      </c>
      <c r="C617" s="18" t="s">
        <v>4218</v>
      </c>
      <c r="D617" s="60">
        <v>19027</v>
      </c>
    </row>
    <row r="618" spans="1:4" ht="67.5" customHeight="1" x14ac:dyDescent="0.15">
      <c r="A618" s="24" t="s">
        <v>3159</v>
      </c>
      <c r="B618" s="18" t="s">
        <v>4211</v>
      </c>
      <c r="C618" s="18" t="s">
        <v>4219</v>
      </c>
      <c r="D618" s="60">
        <v>19028</v>
      </c>
    </row>
    <row r="619" spans="1:4" ht="67.5" customHeight="1" x14ac:dyDescent="0.15">
      <c r="A619" s="24" t="s">
        <v>3161</v>
      </c>
      <c r="B619" s="18" t="s">
        <v>4221</v>
      </c>
      <c r="C619" s="18" t="s">
        <v>4223</v>
      </c>
      <c r="D619" s="60">
        <v>19029</v>
      </c>
    </row>
    <row r="620" spans="1:4" ht="67.5" customHeight="1" x14ac:dyDescent="0.15">
      <c r="A620" s="24" t="s">
        <v>3161</v>
      </c>
      <c r="B620" s="18" t="s">
        <v>4222</v>
      </c>
      <c r="C620" s="18" t="s">
        <v>2232</v>
      </c>
      <c r="D620" s="60">
        <v>19030</v>
      </c>
    </row>
    <row r="621" spans="1:4" ht="67.5" customHeight="1" x14ac:dyDescent="0.15">
      <c r="A621" s="24" t="s">
        <v>3243</v>
      </c>
      <c r="B621" s="30" t="s">
        <v>4226</v>
      </c>
      <c r="C621" s="30" t="s">
        <v>4228</v>
      </c>
      <c r="D621" s="92">
        <v>19031</v>
      </c>
    </row>
    <row r="622" spans="1:4" ht="67.5" customHeight="1" x14ac:dyDescent="0.15">
      <c r="A622" s="24" t="s">
        <v>3243</v>
      </c>
      <c r="B622" s="30" t="s">
        <v>4227</v>
      </c>
      <c r="C622" s="30" t="s">
        <v>4229</v>
      </c>
      <c r="D622" s="92">
        <v>19032</v>
      </c>
    </row>
    <row r="623" spans="1:4" ht="67.5" customHeight="1" x14ac:dyDescent="0.15">
      <c r="A623" s="24" t="s">
        <v>3263</v>
      </c>
      <c r="B623" s="18" t="s">
        <v>4231</v>
      </c>
      <c r="C623" s="18" t="s">
        <v>4233</v>
      </c>
      <c r="D623" s="60">
        <v>19033</v>
      </c>
    </row>
    <row r="624" spans="1:4" ht="67.5" customHeight="1" x14ac:dyDescent="0.15">
      <c r="A624" s="24" t="s">
        <v>3263</v>
      </c>
      <c r="B624" s="18" t="s">
        <v>4232</v>
      </c>
      <c r="C624" s="18" t="s">
        <v>4234</v>
      </c>
      <c r="D624" s="60">
        <v>19034</v>
      </c>
    </row>
    <row r="625" spans="1:4" ht="67.5" customHeight="1" x14ac:dyDescent="0.15">
      <c r="A625" s="20" t="s">
        <v>3166</v>
      </c>
      <c r="B625" s="142" t="s">
        <v>4236</v>
      </c>
      <c r="C625" s="142" t="s">
        <v>4237</v>
      </c>
      <c r="D625" s="96">
        <v>19035</v>
      </c>
    </row>
    <row r="626" spans="1:4" ht="67.5" customHeight="1" x14ac:dyDescent="0.15">
      <c r="A626" s="20" t="s">
        <v>3368</v>
      </c>
      <c r="B626" s="142" t="s">
        <v>4238</v>
      </c>
      <c r="C626" s="142" t="s">
        <v>4239</v>
      </c>
      <c r="D626" s="96">
        <v>19036</v>
      </c>
    </row>
    <row r="627" spans="1:4" ht="67.5" customHeight="1" x14ac:dyDescent="0.15">
      <c r="A627" s="24" t="s">
        <v>3166</v>
      </c>
      <c r="B627" s="18" t="s">
        <v>4240</v>
      </c>
      <c r="C627" s="18" t="s">
        <v>4242</v>
      </c>
      <c r="D627" s="60">
        <v>19037</v>
      </c>
    </row>
    <row r="628" spans="1:4" ht="67.5" customHeight="1" x14ac:dyDescent="0.15">
      <c r="A628" s="24" t="s">
        <v>3166</v>
      </c>
      <c r="B628" s="18" t="s">
        <v>4241</v>
      </c>
      <c r="C628" s="18" t="s">
        <v>4243</v>
      </c>
      <c r="D628" s="60">
        <v>19038</v>
      </c>
    </row>
    <row r="629" spans="1:4" ht="67.5" customHeight="1" x14ac:dyDescent="0.15">
      <c r="A629" s="24" t="s">
        <v>3166</v>
      </c>
      <c r="B629" s="18" t="s">
        <v>4244</v>
      </c>
      <c r="C629" s="18" t="s">
        <v>4245</v>
      </c>
      <c r="D629" s="60">
        <v>19039</v>
      </c>
    </row>
    <row r="630" spans="1:4" ht="67.5" customHeight="1" x14ac:dyDescent="0.15">
      <c r="A630" s="24" t="s">
        <v>3166</v>
      </c>
      <c r="B630" s="18" t="s">
        <v>4246</v>
      </c>
      <c r="C630" s="18" t="s">
        <v>4249</v>
      </c>
      <c r="D630" s="60">
        <v>19040</v>
      </c>
    </row>
    <row r="631" spans="1:4" ht="67.5" customHeight="1" x14ac:dyDescent="0.15">
      <c r="A631" s="24" t="s">
        <v>3166</v>
      </c>
      <c r="B631" s="18" t="s">
        <v>4247</v>
      </c>
      <c r="C631" s="18" t="s">
        <v>4250</v>
      </c>
      <c r="D631" s="60">
        <v>19041</v>
      </c>
    </row>
    <row r="632" spans="1:4" ht="67.5" customHeight="1" x14ac:dyDescent="0.15">
      <c r="A632" s="24" t="s">
        <v>3166</v>
      </c>
      <c r="B632" s="18" t="s">
        <v>4248</v>
      </c>
      <c r="C632" s="18" t="s">
        <v>4251</v>
      </c>
      <c r="D632" s="60">
        <v>19042</v>
      </c>
    </row>
    <row r="633" spans="1:4" ht="67.5" customHeight="1" x14ac:dyDescent="0.15">
      <c r="A633" s="24" t="s">
        <v>3166</v>
      </c>
      <c r="B633" s="18" t="s">
        <v>4252</v>
      </c>
      <c r="C633" s="18" t="s">
        <v>4263</v>
      </c>
      <c r="D633" s="60">
        <v>19043</v>
      </c>
    </row>
    <row r="634" spans="1:4" ht="67.5" customHeight="1" x14ac:dyDescent="0.15">
      <c r="A634" s="24" t="s">
        <v>3166</v>
      </c>
      <c r="B634" s="18" t="s">
        <v>4253</v>
      </c>
      <c r="C634" s="18" t="s">
        <v>4264</v>
      </c>
      <c r="D634" s="60">
        <v>19044</v>
      </c>
    </row>
    <row r="635" spans="1:4" ht="67.5" customHeight="1" x14ac:dyDescent="0.15">
      <c r="A635" s="24" t="s">
        <v>3166</v>
      </c>
      <c r="B635" s="18" t="s">
        <v>4254</v>
      </c>
      <c r="C635" s="18" t="s">
        <v>3521</v>
      </c>
      <c r="D635" s="60">
        <v>19045</v>
      </c>
    </row>
    <row r="636" spans="1:4" ht="67.5" customHeight="1" x14ac:dyDescent="0.15">
      <c r="A636" s="24" t="s">
        <v>3166</v>
      </c>
      <c r="B636" s="18" t="s">
        <v>4255</v>
      </c>
      <c r="C636" s="18" t="s">
        <v>3521</v>
      </c>
      <c r="D636" s="60">
        <v>19046</v>
      </c>
    </row>
    <row r="637" spans="1:4" ht="67.5" customHeight="1" x14ac:dyDescent="0.15">
      <c r="A637" s="24" t="s">
        <v>3166</v>
      </c>
      <c r="B637" s="18" t="s">
        <v>4256</v>
      </c>
      <c r="C637" s="18" t="s">
        <v>4265</v>
      </c>
      <c r="D637" s="60">
        <v>19047</v>
      </c>
    </row>
    <row r="638" spans="1:4" ht="67.5" customHeight="1" x14ac:dyDescent="0.15">
      <c r="A638" s="24" t="s">
        <v>3166</v>
      </c>
      <c r="B638" s="18" t="s">
        <v>4257</v>
      </c>
      <c r="C638" s="18" t="s">
        <v>4266</v>
      </c>
      <c r="D638" s="60">
        <v>19048</v>
      </c>
    </row>
    <row r="639" spans="1:4" ht="67.5" customHeight="1" x14ac:dyDescent="0.15">
      <c r="A639" s="24" t="s">
        <v>3166</v>
      </c>
      <c r="B639" s="18" t="s">
        <v>4258</v>
      </c>
      <c r="C639" s="18" t="s">
        <v>4267</v>
      </c>
      <c r="D639" s="60">
        <v>19049</v>
      </c>
    </row>
    <row r="640" spans="1:4" ht="67.5" customHeight="1" x14ac:dyDescent="0.15">
      <c r="A640" s="24" t="s">
        <v>3166</v>
      </c>
      <c r="B640" s="18" t="s">
        <v>4259</v>
      </c>
      <c r="C640" s="18" t="s">
        <v>4267</v>
      </c>
      <c r="D640" s="60">
        <v>19050</v>
      </c>
    </row>
    <row r="641" spans="1:4" ht="67.5" customHeight="1" x14ac:dyDescent="0.15">
      <c r="A641" s="24" t="s">
        <v>3166</v>
      </c>
      <c r="B641" s="18" t="s">
        <v>4260</v>
      </c>
      <c r="C641" s="18" t="s">
        <v>4267</v>
      </c>
      <c r="D641" s="60">
        <v>19051</v>
      </c>
    </row>
    <row r="642" spans="1:4" ht="67.5" customHeight="1" x14ac:dyDescent="0.15">
      <c r="A642" s="24" t="s">
        <v>3166</v>
      </c>
      <c r="B642" s="18" t="s">
        <v>4261</v>
      </c>
      <c r="C642" s="18" t="s">
        <v>4267</v>
      </c>
      <c r="D642" s="60">
        <v>19052</v>
      </c>
    </row>
    <row r="643" spans="1:4" ht="67.5" customHeight="1" x14ac:dyDescent="0.15">
      <c r="A643" s="24" t="s">
        <v>3166</v>
      </c>
      <c r="B643" s="18" t="s">
        <v>4262</v>
      </c>
      <c r="C643" s="18" t="s">
        <v>4268</v>
      </c>
      <c r="D643" s="60">
        <v>19053</v>
      </c>
    </row>
    <row r="644" spans="1:4" ht="67.5" customHeight="1" x14ac:dyDescent="0.15">
      <c r="A644" s="24" t="s">
        <v>3130</v>
      </c>
      <c r="B644" s="18" t="s">
        <v>4270</v>
      </c>
      <c r="C644" s="18" t="s">
        <v>4271</v>
      </c>
      <c r="D644" s="96">
        <v>19054</v>
      </c>
    </row>
    <row r="645" spans="1:4" ht="67.5" customHeight="1" x14ac:dyDescent="0.15">
      <c r="A645" s="24" t="s">
        <v>3205</v>
      </c>
      <c r="B645" s="18" t="s">
        <v>4273</v>
      </c>
      <c r="C645" s="18" t="s">
        <v>4274</v>
      </c>
      <c r="D645" s="60">
        <v>19055</v>
      </c>
    </row>
    <row r="646" spans="1:4" ht="67.5" customHeight="1" x14ac:dyDescent="0.15">
      <c r="A646" s="24" t="s">
        <v>3205</v>
      </c>
      <c r="B646" s="18" t="s">
        <v>4275</v>
      </c>
      <c r="C646" s="18" t="s">
        <v>4276</v>
      </c>
      <c r="D646" s="60">
        <v>19056</v>
      </c>
    </row>
    <row r="647" spans="1:4" ht="67.5" customHeight="1" x14ac:dyDescent="0.15">
      <c r="A647" s="20" t="s">
        <v>4546</v>
      </c>
      <c r="B647" s="76" t="s">
        <v>5981</v>
      </c>
      <c r="C647" s="76" t="s">
        <v>4548</v>
      </c>
      <c r="D647" s="96">
        <v>19057</v>
      </c>
    </row>
    <row r="648" spans="1:4" ht="67.5" customHeight="1" x14ac:dyDescent="0.15">
      <c r="A648" s="24" t="s">
        <v>4549</v>
      </c>
      <c r="B648" s="18" t="s">
        <v>4277</v>
      </c>
      <c r="C648" s="18" t="s">
        <v>4279</v>
      </c>
      <c r="D648" s="96">
        <v>19058</v>
      </c>
    </row>
    <row r="649" spans="1:4" ht="67.5" customHeight="1" x14ac:dyDescent="0.15">
      <c r="A649" s="24" t="s">
        <v>3310</v>
      </c>
      <c r="B649" s="18" t="s">
        <v>4278</v>
      </c>
      <c r="C649" s="18" t="s">
        <v>4280</v>
      </c>
      <c r="D649" s="96">
        <v>19059</v>
      </c>
    </row>
    <row r="650" spans="1:4" ht="67.5" customHeight="1" x14ac:dyDescent="0.15">
      <c r="A650" s="24" t="s">
        <v>3246</v>
      </c>
      <c r="B650" s="18" t="s">
        <v>4282</v>
      </c>
      <c r="C650" s="18" t="s">
        <v>4285</v>
      </c>
      <c r="D650" s="60">
        <v>19060</v>
      </c>
    </row>
    <row r="651" spans="1:4" ht="67.5" customHeight="1" x14ac:dyDescent="0.15">
      <c r="A651" s="24" t="s">
        <v>3246</v>
      </c>
      <c r="B651" s="18" t="s">
        <v>4283</v>
      </c>
      <c r="C651" s="18" t="s">
        <v>4286</v>
      </c>
      <c r="D651" s="60">
        <v>19061</v>
      </c>
    </row>
    <row r="652" spans="1:4" ht="67.5" customHeight="1" x14ac:dyDescent="0.15">
      <c r="A652" s="24" t="s">
        <v>3246</v>
      </c>
      <c r="B652" s="18" t="s">
        <v>4284</v>
      </c>
      <c r="C652" s="18" t="s">
        <v>4287</v>
      </c>
      <c r="D652" s="60">
        <v>19062</v>
      </c>
    </row>
    <row r="653" spans="1:4" ht="67.5" customHeight="1" x14ac:dyDescent="0.15">
      <c r="A653" s="24" t="s">
        <v>3208</v>
      </c>
      <c r="B653" s="18" t="s">
        <v>4291</v>
      </c>
      <c r="C653" s="18" t="s">
        <v>4295</v>
      </c>
      <c r="D653" s="96">
        <v>19063</v>
      </c>
    </row>
    <row r="654" spans="1:4" ht="67.5" customHeight="1" x14ac:dyDescent="0.15">
      <c r="A654" s="24" t="s">
        <v>3255</v>
      </c>
      <c r="B654" s="18" t="s">
        <v>4292</v>
      </c>
      <c r="C654" s="18" t="s">
        <v>4296</v>
      </c>
      <c r="D654" s="96">
        <v>19064</v>
      </c>
    </row>
    <row r="655" spans="1:4" ht="67.5" customHeight="1" x14ac:dyDescent="0.15">
      <c r="A655" s="24" t="s">
        <v>3255</v>
      </c>
      <c r="B655" s="18" t="s">
        <v>4293</v>
      </c>
      <c r="C655" s="18" t="s">
        <v>4297</v>
      </c>
      <c r="D655" s="96">
        <v>19065</v>
      </c>
    </row>
    <row r="656" spans="1:4" ht="67.5" customHeight="1" x14ac:dyDescent="0.15">
      <c r="A656" s="24" t="s">
        <v>3208</v>
      </c>
      <c r="B656" s="18" t="s">
        <v>4294</v>
      </c>
      <c r="C656" s="18" t="s">
        <v>4298</v>
      </c>
      <c r="D656" s="96">
        <v>19066</v>
      </c>
    </row>
    <row r="657" spans="1:4" ht="67.5" customHeight="1" x14ac:dyDescent="0.15">
      <c r="A657" s="20" t="s">
        <v>3255</v>
      </c>
      <c r="B657" s="30" t="s">
        <v>4299</v>
      </c>
      <c r="C657" s="30" t="s">
        <v>4300</v>
      </c>
      <c r="D657" s="92">
        <v>19067</v>
      </c>
    </row>
    <row r="658" spans="1:4" ht="67.5" customHeight="1" x14ac:dyDescent="0.15">
      <c r="A658" s="24" t="s">
        <v>3170</v>
      </c>
      <c r="B658" s="18" t="s">
        <v>4302</v>
      </c>
      <c r="C658" s="18" t="s">
        <v>4303</v>
      </c>
      <c r="D658" s="96">
        <v>19068</v>
      </c>
    </row>
    <row r="659" spans="1:4" ht="67.5" customHeight="1" x14ac:dyDescent="0.15">
      <c r="A659" s="24" t="s">
        <v>3170</v>
      </c>
      <c r="B659" s="18" t="s">
        <v>4304</v>
      </c>
      <c r="C659" s="18" t="s">
        <v>4307</v>
      </c>
      <c r="D659" s="60">
        <v>19069</v>
      </c>
    </row>
    <row r="660" spans="1:4" ht="67.5" customHeight="1" x14ac:dyDescent="0.15">
      <c r="A660" s="24" t="s">
        <v>3170</v>
      </c>
      <c r="B660" s="18" t="s">
        <v>4305</v>
      </c>
      <c r="C660" s="18" t="s">
        <v>4308</v>
      </c>
      <c r="D660" s="60">
        <v>19070</v>
      </c>
    </row>
    <row r="661" spans="1:4" ht="67.5" customHeight="1" x14ac:dyDescent="0.15">
      <c r="A661" s="24" t="s">
        <v>3170</v>
      </c>
      <c r="B661" s="18" t="s">
        <v>4306</v>
      </c>
      <c r="C661" s="18" t="s">
        <v>4309</v>
      </c>
      <c r="D661" s="60">
        <v>19071</v>
      </c>
    </row>
    <row r="662" spans="1:4" ht="67.5" customHeight="1" x14ac:dyDescent="0.15">
      <c r="A662" s="20" t="s">
        <v>3132</v>
      </c>
      <c r="B662" s="18" t="s">
        <v>4310</v>
      </c>
      <c r="C662" s="18" t="s">
        <v>4314</v>
      </c>
      <c r="D662" s="96">
        <v>19072</v>
      </c>
    </row>
    <row r="663" spans="1:4" ht="67.5" customHeight="1" x14ac:dyDescent="0.15">
      <c r="A663" s="20" t="s">
        <v>3132</v>
      </c>
      <c r="B663" s="18" t="s">
        <v>4311</v>
      </c>
      <c r="C663" s="18" t="s">
        <v>4315</v>
      </c>
      <c r="D663" s="96">
        <v>19073</v>
      </c>
    </row>
    <row r="664" spans="1:4" ht="67.5" customHeight="1" x14ac:dyDescent="0.15">
      <c r="A664" s="20" t="s">
        <v>3132</v>
      </c>
      <c r="B664" s="18" t="s">
        <v>4312</v>
      </c>
      <c r="C664" s="18" t="s">
        <v>4316</v>
      </c>
      <c r="D664" s="96">
        <v>19074</v>
      </c>
    </row>
    <row r="665" spans="1:4" ht="67.5" customHeight="1" x14ac:dyDescent="0.15">
      <c r="A665" s="20" t="s">
        <v>3132</v>
      </c>
      <c r="B665" s="18" t="s">
        <v>4313</v>
      </c>
      <c r="C665" s="18" t="s">
        <v>4317</v>
      </c>
      <c r="D665" s="96">
        <v>19075</v>
      </c>
    </row>
    <row r="666" spans="1:4" ht="67.5" customHeight="1" x14ac:dyDescent="0.15">
      <c r="A666" s="20" t="s">
        <v>3132</v>
      </c>
      <c r="B666" s="18" t="s">
        <v>4318</v>
      </c>
      <c r="C666" s="18" t="s">
        <v>4319</v>
      </c>
      <c r="D666" s="96">
        <v>19076</v>
      </c>
    </row>
    <row r="667" spans="1:4" ht="67.5" customHeight="1" x14ac:dyDescent="0.15">
      <c r="A667" s="24" t="s">
        <v>3171</v>
      </c>
      <c r="B667" s="18" t="s">
        <v>4320</v>
      </c>
      <c r="C667" s="18" t="s">
        <v>4324</v>
      </c>
      <c r="D667" s="60">
        <v>19077</v>
      </c>
    </row>
    <row r="668" spans="1:4" ht="67.5" customHeight="1" x14ac:dyDescent="0.15">
      <c r="A668" s="24" t="s">
        <v>3171</v>
      </c>
      <c r="B668" s="18" t="s">
        <v>4321</v>
      </c>
      <c r="C668" s="18" t="s">
        <v>4325</v>
      </c>
      <c r="D668" s="60">
        <v>19078</v>
      </c>
    </row>
    <row r="669" spans="1:4" ht="67.5" customHeight="1" x14ac:dyDescent="0.15">
      <c r="A669" s="24" t="s">
        <v>3171</v>
      </c>
      <c r="B669" s="18" t="s">
        <v>4322</v>
      </c>
      <c r="C669" s="18" t="s">
        <v>4326</v>
      </c>
      <c r="D669" s="60">
        <v>19079</v>
      </c>
    </row>
    <row r="670" spans="1:4" ht="67.5" customHeight="1" x14ac:dyDescent="0.15">
      <c r="A670" s="24" t="s">
        <v>3171</v>
      </c>
      <c r="B670" s="18" t="s">
        <v>4323</v>
      </c>
      <c r="C670" s="18" t="s">
        <v>4319</v>
      </c>
      <c r="D670" s="60">
        <v>19080</v>
      </c>
    </row>
    <row r="671" spans="1:4" ht="67.5" customHeight="1" x14ac:dyDescent="0.15">
      <c r="A671" s="20" t="s">
        <v>3172</v>
      </c>
      <c r="B671" s="18" t="s">
        <v>4327</v>
      </c>
      <c r="C671" s="18" t="s">
        <v>4329</v>
      </c>
      <c r="D671" s="60">
        <v>19081</v>
      </c>
    </row>
    <row r="672" spans="1:4" ht="67.5" customHeight="1" x14ac:dyDescent="0.15">
      <c r="A672" s="20" t="s">
        <v>3172</v>
      </c>
      <c r="B672" s="18" t="s">
        <v>4328</v>
      </c>
      <c r="C672" s="18" t="s">
        <v>4330</v>
      </c>
      <c r="D672" s="60">
        <v>19082</v>
      </c>
    </row>
    <row r="673" spans="1:4" ht="67.5" customHeight="1" x14ac:dyDescent="0.15">
      <c r="A673" s="24" t="s">
        <v>4331</v>
      </c>
      <c r="B673" s="18" t="s">
        <v>4332</v>
      </c>
      <c r="C673" s="18" t="s">
        <v>4336</v>
      </c>
      <c r="D673" s="96">
        <v>19083</v>
      </c>
    </row>
    <row r="674" spans="1:4" ht="67.5" customHeight="1" x14ac:dyDescent="0.15">
      <c r="A674" s="24" t="s">
        <v>4331</v>
      </c>
      <c r="B674" s="18" t="s">
        <v>4333</v>
      </c>
      <c r="C674" s="18" t="s">
        <v>4337</v>
      </c>
      <c r="D674" s="96">
        <v>19084</v>
      </c>
    </row>
    <row r="675" spans="1:4" ht="67.5" customHeight="1" x14ac:dyDescent="0.15">
      <c r="A675" s="24" t="s">
        <v>4331</v>
      </c>
      <c r="B675" s="18" t="s">
        <v>4334</v>
      </c>
      <c r="C675" s="18" t="s">
        <v>4338</v>
      </c>
      <c r="D675" s="96">
        <v>19085</v>
      </c>
    </row>
    <row r="676" spans="1:4" ht="67.5" customHeight="1" x14ac:dyDescent="0.15">
      <c r="A676" s="24" t="s">
        <v>4331</v>
      </c>
      <c r="B676" s="18" t="s">
        <v>4335</v>
      </c>
      <c r="C676" s="18" t="s">
        <v>4339</v>
      </c>
      <c r="D676" s="96">
        <v>19086</v>
      </c>
    </row>
    <row r="677" spans="1:4" ht="67.5" customHeight="1" x14ac:dyDescent="0.15">
      <c r="A677" s="20" t="s">
        <v>3275</v>
      </c>
      <c r="B677" s="76" t="s">
        <v>4340</v>
      </c>
      <c r="C677" s="76" t="s">
        <v>4341</v>
      </c>
      <c r="D677" s="96">
        <v>19087</v>
      </c>
    </row>
    <row r="678" spans="1:4" ht="67.5" customHeight="1" x14ac:dyDescent="0.15">
      <c r="A678" s="20" t="s">
        <v>5891</v>
      </c>
      <c r="B678" s="18" t="s">
        <v>4342</v>
      </c>
      <c r="C678" s="18" t="s">
        <v>4348</v>
      </c>
      <c r="D678" s="96">
        <v>19088</v>
      </c>
    </row>
    <row r="679" spans="1:4" ht="67.5" customHeight="1" x14ac:dyDescent="0.15">
      <c r="A679" s="20" t="s">
        <v>5891</v>
      </c>
      <c r="B679" s="18" t="s">
        <v>4343</v>
      </c>
      <c r="C679" s="18" t="s">
        <v>4349</v>
      </c>
      <c r="D679" s="96">
        <v>19089</v>
      </c>
    </row>
    <row r="680" spans="1:4" ht="67.5" customHeight="1" x14ac:dyDescent="0.15">
      <c r="A680" s="20" t="s">
        <v>5891</v>
      </c>
      <c r="B680" s="18" t="s">
        <v>4344</v>
      </c>
      <c r="C680" s="18" t="s">
        <v>4350</v>
      </c>
      <c r="D680" s="96">
        <v>19090</v>
      </c>
    </row>
    <row r="681" spans="1:4" ht="67.5" customHeight="1" x14ac:dyDescent="0.15">
      <c r="A681" s="20" t="s">
        <v>5891</v>
      </c>
      <c r="B681" s="18" t="s">
        <v>4345</v>
      </c>
      <c r="C681" s="18" t="s">
        <v>4351</v>
      </c>
      <c r="D681" s="96">
        <v>19091</v>
      </c>
    </row>
    <row r="682" spans="1:4" ht="67.5" customHeight="1" x14ac:dyDescent="0.15">
      <c r="A682" s="20" t="s">
        <v>5891</v>
      </c>
      <c r="B682" s="18" t="s">
        <v>4346</v>
      </c>
      <c r="C682" s="18" t="s">
        <v>4352</v>
      </c>
      <c r="D682" s="96">
        <v>19092</v>
      </c>
    </row>
    <row r="683" spans="1:4" ht="66.75" customHeight="1" x14ac:dyDescent="0.15">
      <c r="A683" s="20" t="s">
        <v>5891</v>
      </c>
      <c r="B683" s="18" t="s">
        <v>4347</v>
      </c>
      <c r="C683" s="18" t="s">
        <v>4353</v>
      </c>
      <c r="D683" s="96">
        <v>19093</v>
      </c>
    </row>
    <row r="684" spans="1:4" ht="66.75" customHeight="1" x14ac:dyDescent="0.15">
      <c r="A684" s="24" t="s">
        <v>4365</v>
      </c>
      <c r="B684" s="18" t="s">
        <v>4355</v>
      </c>
      <c r="C684" s="18" t="s">
        <v>4360</v>
      </c>
      <c r="D684" s="60">
        <v>19094</v>
      </c>
    </row>
    <row r="685" spans="1:4" ht="66.75" customHeight="1" x14ac:dyDescent="0.15">
      <c r="A685" s="24" t="s">
        <v>4365</v>
      </c>
      <c r="B685" s="18" t="s">
        <v>4356</v>
      </c>
      <c r="C685" s="18" t="s">
        <v>4361</v>
      </c>
      <c r="D685" s="60">
        <v>19095</v>
      </c>
    </row>
    <row r="686" spans="1:4" ht="66.75" customHeight="1" x14ac:dyDescent="0.15">
      <c r="A686" s="24" t="s">
        <v>4365</v>
      </c>
      <c r="B686" s="18" t="s">
        <v>4357</v>
      </c>
      <c r="C686" s="18" t="s">
        <v>4362</v>
      </c>
      <c r="D686" s="60">
        <v>19096</v>
      </c>
    </row>
    <row r="687" spans="1:4" ht="66.75" customHeight="1" x14ac:dyDescent="0.15">
      <c r="A687" s="24" t="s">
        <v>4365</v>
      </c>
      <c r="B687" s="18" t="s">
        <v>4358</v>
      </c>
      <c r="C687" s="18" t="s">
        <v>4363</v>
      </c>
      <c r="D687" s="60">
        <v>19097</v>
      </c>
    </row>
    <row r="688" spans="1:4" ht="66.75" customHeight="1" x14ac:dyDescent="0.15">
      <c r="A688" s="24" t="s">
        <v>4365</v>
      </c>
      <c r="B688" s="18" t="s">
        <v>4359</v>
      </c>
      <c r="C688" s="18" t="s">
        <v>4364</v>
      </c>
      <c r="D688" s="60">
        <v>19098</v>
      </c>
    </row>
    <row r="689" spans="1:4" ht="66.75" customHeight="1" x14ac:dyDescent="0.15">
      <c r="A689" s="24" t="s">
        <v>3212</v>
      </c>
      <c r="B689" s="18" t="s">
        <v>4366</v>
      </c>
      <c r="C689" s="18" t="s">
        <v>1877</v>
      </c>
      <c r="D689" s="60">
        <v>19099</v>
      </c>
    </row>
    <row r="690" spans="1:4" ht="66.75" customHeight="1" x14ac:dyDescent="0.15">
      <c r="A690" s="24" t="s">
        <v>3212</v>
      </c>
      <c r="B690" s="18" t="s">
        <v>4367</v>
      </c>
      <c r="C690" s="18" t="s">
        <v>4377</v>
      </c>
      <c r="D690" s="60">
        <v>19100</v>
      </c>
    </row>
    <row r="691" spans="1:4" ht="66.75" customHeight="1" x14ac:dyDescent="0.15">
      <c r="A691" s="24" t="s">
        <v>3212</v>
      </c>
      <c r="B691" s="18" t="s">
        <v>4368</v>
      </c>
      <c r="C691" s="18" t="s">
        <v>4378</v>
      </c>
      <c r="D691" s="60">
        <v>19101</v>
      </c>
    </row>
    <row r="692" spans="1:4" ht="66.75" customHeight="1" x14ac:dyDescent="0.15">
      <c r="A692" s="24" t="s">
        <v>3212</v>
      </c>
      <c r="B692" s="18" t="s">
        <v>4369</v>
      </c>
      <c r="C692" s="18" t="s">
        <v>4379</v>
      </c>
      <c r="D692" s="60">
        <v>19102</v>
      </c>
    </row>
    <row r="693" spans="1:4" ht="66.75" customHeight="1" x14ac:dyDescent="0.15">
      <c r="A693" s="24" t="s">
        <v>3212</v>
      </c>
      <c r="B693" s="18" t="s">
        <v>4370</v>
      </c>
      <c r="C693" s="18" t="s">
        <v>4380</v>
      </c>
      <c r="D693" s="60">
        <v>19103</v>
      </c>
    </row>
    <row r="694" spans="1:4" ht="66.75" customHeight="1" x14ac:dyDescent="0.15">
      <c r="A694" s="24" t="s">
        <v>3212</v>
      </c>
      <c r="B694" s="18" t="s">
        <v>4371</v>
      </c>
      <c r="C694" s="18" t="s">
        <v>4381</v>
      </c>
      <c r="D694" s="60">
        <v>19104</v>
      </c>
    </row>
    <row r="695" spans="1:4" ht="66.75" customHeight="1" x14ac:dyDescent="0.15">
      <c r="A695" s="24" t="s">
        <v>3212</v>
      </c>
      <c r="B695" s="18" t="s">
        <v>4372</v>
      </c>
      <c r="C695" s="18" t="s">
        <v>4382</v>
      </c>
      <c r="D695" s="60">
        <v>19105</v>
      </c>
    </row>
    <row r="696" spans="1:4" ht="66.75" customHeight="1" x14ac:dyDescent="0.15">
      <c r="A696" s="24" t="s">
        <v>3212</v>
      </c>
      <c r="B696" s="18" t="s">
        <v>4373</v>
      </c>
      <c r="C696" s="18" t="s">
        <v>4383</v>
      </c>
      <c r="D696" s="60">
        <v>19106</v>
      </c>
    </row>
    <row r="697" spans="1:4" ht="66.75" customHeight="1" x14ac:dyDescent="0.15">
      <c r="A697" s="24" t="s">
        <v>3212</v>
      </c>
      <c r="B697" s="18" t="s">
        <v>4374</v>
      </c>
      <c r="C697" s="18" t="s">
        <v>4384</v>
      </c>
      <c r="D697" s="60">
        <v>19107</v>
      </c>
    </row>
    <row r="698" spans="1:4" ht="66.75" customHeight="1" x14ac:dyDescent="0.15">
      <c r="A698" s="24" t="s">
        <v>3212</v>
      </c>
      <c r="B698" s="18" t="s">
        <v>4375</v>
      </c>
      <c r="C698" s="18" t="s">
        <v>4385</v>
      </c>
      <c r="D698" s="60">
        <v>19108</v>
      </c>
    </row>
    <row r="699" spans="1:4" ht="66.75" customHeight="1" x14ac:dyDescent="0.15">
      <c r="A699" s="24" t="s">
        <v>3212</v>
      </c>
      <c r="B699" s="18" t="s">
        <v>4376</v>
      </c>
      <c r="C699" s="18" t="s">
        <v>4386</v>
      </c>
      <c r="D699" s="60">
        <v>19109</v>
      </c>
    </row>
    <row r="700" spans="1:4" ht="66.75" customHeight="1" x14ac:dyDescent="0.15">
      <c r="A700" s="24" t="s">
        <v>3141</v>
      </c>
      <c r="B700" s="18" t="s">
        <v>4388</v>
      </c>
      <c r="C700" s="18" t="s">
        <v>4389</v>
      </c>
      <c r="D700" s="96">
        <v>19110</v>
      </c>
    </row>
    <row r="701" spans="1:4" ht="66.75" customHeight="1" x14ac:dyDescent="0.15">
      <c r="A701" s="30" t="s">
        <v>4550</v>
      </c>
      <c r="B701" s="30" t="s">
        <v>4390</v>
      </c>
      <c r="C701" s="30" t="s">
        <v>4391</v>
      </c>
      <c r="D701" s="92">
        <v>19111</v>
      </c>
    </row>
    <row r="702" spans="1:4" ht="66.75" customHeight="1" x14ac:dyDescent="0.15">
      <c r="A702" s="20" t="s">
        <v>3213</v>
      </c>
      <c r="B702" s="20" t="s">
        <v>4392</v>
      </c>
      <c r="C702" s="20" t="s">
        <v>400</v>
      </c>
      <c r="D702" s="96">
        <v>19112</v>
      </c>
    </row>
    <row r="703" spans="1:4" ht="66.75" customHeight="1" x14ac:dyDescent="0.15">
      <c r="A703" s="20" t="s">
        <v>3139</v>
      </c>
      <c r="B703" s="18" t="s">
        <v>4393</v>
      </c>
      <c r="C703" s="18" t="s">
        <v>4395</v>
      </c>
      <c r="D703" s="60">
        <v>19113</v>
      </c>
    </row>
    <row r="704" spans="1:4" ht="66.75" customHeight="1" x14ac:dyDescent="0.15">
      <c r="A704" s="20" t="s">
        <v>3139</v>
      </c>
      <c r="B704" s="18" t="s">
        <v>4394</v>
      </c>
      <c r="C704" s="18" t="s">
        <v>4396</v>
      </c>
      <c r="D704" s="60">
        <v>19114</v>
      </c>
    </row>
    <row r="705" spans="1:4" ht="66.75" customHeight="1" x14ac:dyDescent="0.15">
      <c r="A705" s="20" t="s">
        <v>3139</v>
      </c>
      <c r="B705" s="18" t="s">
        <v>4397</v>
      </c>
      <c r="C705" s="18" t="s">
        <v>4398</v>
      </c>
      <c r="D705" s="96">
        <v>19115</v>
      </c>
    </row>
    <row r="706" spans="1:4" ht="66.75" customHeight="1" x14ac:dyDescent="0.15">
      <c r="A706" s="20" t="s">
        <v>4401</v>
      </c>
      <c r="B706" s="18" t="s">
        <v>4399</v>
      </c>
      <c r="C706" s="18" t="s">
        <v>4400</v>
      </c>
      <c r="D706" s="96">
        <v>19116</v>
      </c>
    </row>
    <row r="707" spans="1:4" ht="66.75" customHeight="1" x14ac:dyDescent="0.15">
      <c r="A707" s="24" t="s">
        <v>3323</v>
      </c>
      <c r="B707" s="18" t="s">
        <v>4403</v>
      </c>
      <c r="C707" s="18" t="s">
        <v>4404</v>
      </c>
      <c r="D707" s="60">
        <v>19117</v>
      </c>
    </row>
    <row r="708" spans="1:4" ht="66.75" customHeight="1" x14ac:dyDescent="0.15">
      <c r="A708" s="20" t="s">
        <v>4405</v>
      </c>
      <c r="B708" s="20" t="s">
        <v>4406</v>
      </c>
      <c r="C708" s="20" t="s">
        <v>4407</v>
      </c>
      <c r="D708" s="96">
        <v>19118</v>
      </c>
    </row>
    <row r="709" spans="1:4" ht="66.75" customHeight="1" x14ac:dyDescent="0.15">
      <c r="A709" s="20" t="s">
        <v>3412</v>
      </c>
      <c r="B709" s="77" t="s">
        <v>4551</v>
      </c>
      <c r="C709" s="18" t="s">
        <v>4408</v>
      </c>
      <c r="D709" s="96">
        <v>19119</v>
      </c>
    </row>
    <row r="710" spans="1:4" ht="66.75" customHeight="1" x14ac:dyDescent="0.15">
      <c r="A710" s="20" t="s">
        <v>3140</v>
      </c>
      <c r="B710" s="30" t="s">
        <v>5712</v>
      </c>
      <c r="C710" s="30" t="s">
        <v>4409</v>
      </c>
      <c r="D710" s="96">
        <v>19120</v>
      </c>
    </row>
    <row r="711" spans="1:4" ht="66.75" customHeight="1" x14ac:dyDescent="0.15">
      <c r="A711" s="20" t="s">
        <v>3277</v>
      </c>
      <c r="B711" s="20" t="s">
        <v>4411</v>
      </c>
      <c r="C711" s="20" t="s">
        <v>4412</v>
      </c>
      <c r="D711" s="96">
        <v>19121</v>
      </c>
    </row>
    <row r="712" spans="1:4" ht="66.75" customHeight="1" x14ac:dyDescent="0.15">
      <c r="A712" s="24" t="s">
        <v>4413</v>
      </c>
      <c r="B712" s="18" t="s">
        <v>4414</v>
      </c>
      <c r="C712" s="18" t="s">
        <v>4415</v>
      </c>
      <c r="D712" s="96">
        <v>19122</v>
      </c>
    </row>
    <row r="713" spans="1:4" ht="66.75" customHeight="1" x14ac:dyDescent="0.15">
      <c r="A713" s="24" t="s">
        <v>3214</v>
      </c>
      <c r="B713" s="18" t="s">
        <v>4417</v>
      </c>
      <c r="C713" s="18" t="s">
        <v>4422</v>
      </c>
      <c r="D713" s="96">
        <v>19123</v>
      </c>
    </row>
    <row r="714" spans="1:4" ht="66.75" customHeight="1" x14ac:dyDescent="0.15">
      <c r="A714" s="24" t="s">
        <v>3214</v>
      </c>
      <c r="B714" s="18" t="s">
        <v>4418</v>
      </c>
      <c r="C714" s="18" t="s">
        <v>4423</v>
      </c>
      <c r="D714" s="96">
        <v>19124</v>
      </c>
    </row>
    <row r="715" spans="1:4" ht="66.75" customHeight="1" x14ac:dyDescent="0.15">
      <c r="A715" s="24" t="s">
        <v>3214</v>
      </c>
      <c r="B715" s="18" t="s">
        <v>4419</v>
      </c>
      <c r="C715" s="18" t="s">
        <v>4424</v>
      </c>
      <c r="D715" s="96">
        <v>19125</v>
      </c>
    </row>
    <row r="716" spans="1:4" ht="66.75" customHeight="1" x14ac:dyDescent="0.15">
      <c r="A716" s="24" t="s">
        <v>3214</v>
      </c>
      <c r="B716" s="18" t="s">
        <v>4420</v>
      </c>
      <c r="C716" s="18" t="s">
        <v>4425</v>
      </c>
      <c r="D716" s="96">
        <v>19126</v>
      </c>
    </row>
    <row r="717" spans="1:4" ht="66.75" customHeight="1" x14ac:dyDescent="0.15">
      <c r="A717" s="24" t="s">
        <v>3214</v>
      </c>
      <c r="B717" s="18" t="s">
        <v>4421</v>
      </c>
      <c r="C717" s="18" t="s">
        <v>4426</v>
      </c>
      <c r="D717" s="96">
        <v>19127</v>
      </c>
    </row>
    <row r="718" spans="1:4" ht="66.75" customHeight="1" x14ac:dyDescent="0.15">
      <c r="A718" s="24" t="s">
        <v>3214</v>
      </c>
      <c r="B718" s="18" t="s">
        <v>4428</v>
      </c>
      <c r="C718" s="18" t="s">
        <v>4431</v>
      </c>
      <c r="D718" s="60">
        <v>19128</v>
      </c>
    </row>
    <row r="719" spans="1:4" ht="66.75" customHeight="1" x14ac:dyDescent="0.15">
      <c r="A719" s="24" t="s">
        <v>3176</v>
      </c>
      <c r="B719" s="18" t="s">
        <v>4429</v>
      </c>
      <c r="C719" s="18" t="s">
        <v>4432</v>
      </c>
      <c r="D719" s="60">
        <v>19129</v>
      </c>
    </row>
    <row r="720" spans="1:4" ht="66.75" customHeight="1" x14ac:dyDescent="0.15">
      <c r="A720" s="24" t="s">
        <v>3416</v>
      </c>
      <c r="B720" s="18" t="s">
        <v>4430</v>
      </c>
      <c r="C720" s="18" t="s">
        <v>4433</v>
      </c>
      <c r="D720" s="60">
        <v>19130</v>
      </c>
    </row>
    <row r="721" spans="1:4" ht="66.75" customHeight="1" x14ac:dyDescent="0.15">
      <c r="A721" s="24" t="s">
        <v>3325</v>
      </c>
      <c r="B721" s="30" t="s">
        <v>4436</v>
      </c>
      <c r="C721" s="30" t="s">
        <v>4437</v>
      </c>
      <c r="D721" s="92">
        <v>19131</v>
      </c>
    </row>
    <row r="722" spans="1:4" ht="66.75" customHeight="1" x14ac:dyDescent="0.15">
      <c r="A722" s="24" t="s">
        <v>3216</v>
      </c>
      <c r="B722" s="18" t="s">
        <v>4440</v>
      </c>
      <c r="C722" s="18" t="s">
        <v>4443</v>
      </c>
      <c r="D722" s="60">
        <v>19132</v>
      </c>
    </row>
    <row r="723" spans="1:4" ht="66.75" customHeight="1" x14ac:dyDescent="0.15">
      <c r="A723" s="24" t="s">
        <v>3216</v>
      </c>
      <c r="B723" s="18" t="s">
        <v>4441</v>
      </c>
      <c r="C723" s="18" t="s">
        <v>4444</v>
      </c>
      <c r="D723" s="60">
        <v>19133</v>
      </c>
    </row>
    <row r="724" spans="1:4" ht="66.75" customHeight="1" x14ac:dyDescent="0.15">
      <c r="A724" s="24" t="s">
        <v>3216</v>
      </c>
      <c r="B724" s="18" t="s">
        <v>4442</v>
      </c>
      <c r="C724" s="18" t="s">
        <v>4445</v>
      </c>
      <c r="D724" s="60">
        <v>19134</v>
      </c>
    </row>
    <row r="725" spans="1:4" ht="66.75" customHeight="1" x14ac:dyDescent="0.15">
      <c r="A725" s="24" t="s">
        <v>3216</v>
      </c>
      <c r="B725" s="30" t="s">
        <v>4447</v>
      </c>
      <c r="C725" s="30" t="s">
        <v>4452</v>
      </c>
      <c r="D725" s="92">
        <v>19135</v>
      </c>
    </row>
    <row r="726" spans="1:4" ht="66.75" customHeight="1" x14ac:dyDescent="0.15">
      <c r="A726" s="24" t="s">
        <v>3216</v>
      </c>
      <c r="B726" s="30" t="s">
        <v>4448</v>
      </c>
      <c r="C726" s="30" t="s">
        <v>4453</v>
      </c>
      <c r="D726" s="92">
        <v>19136</v>
      </c>
    </row>
    <row r="727" spans="1:4" ht="66.75" customHeight="1" x14ac:dyDescent="0.15">
      <c r="A727" s="24" t="s">
        <v>3216</v>
      </c>
      <c r="B727" s="30" t="s">
        <v>4449</v>
      </c>
      <c r="C727" s="30" t="s">
        <v>4454</v>
      </c>
      <c r="D727" s="92">
        <v>19137</v>
      </c>
    </row>
    <row r="728" spans="1:4" ht="66.75" customHeight="1" x14ac:dyDescent="0.15">
      <c r="A728" s="24" t="s">
        <v>3216</v>
      </c>
      <c r="B728" s="30" t="s">
        <v>4450</v>
      </c>
      <c r="C728" s="30" t="s">
        <v>4455</v>
      </c>
      <c r="D728" s="92">
        <v>19138</v>
      </c>
    </row>
    <row r="729" spans="1:4" ht="66.75" customHeight="1" x14ac:dyDescent="0.15">
      <c r="A729" s="24" t="s">
        <v>3216</v>
      </c>
      <c r="B729" s="30" t="s">
        <v>4451</v>
      </c>
      <c r="C729" s="30" t="s">
        <v>4456</v>
      </c>
      <c r="D729" s="92">
        <v>19139</v>
      </c>
    </row>
    <row r="730" spans="1:4" ht="66.75" customHeight="1" x14ac:dyDescent="0.15">
      <c r="A730" s="20" t="s">
        <v>3216</v>
      </c>
      <c r="B730" s="142" t="s">
        <v>4457</v>
      </c>
      <c r="C730" s="142" t="s">
        <v>4458</v>
      </c>
      <c r="D730" s="96">
        <v>19140</v>
      </c>
    </row>
    <row r="731" spans="1:4" ht="66.75" customHeight="1" x14ac:dyDescent="0.15">
      <c r="A731" s="24" t="s">
        <v>3216</v>
      </c>
      <c r="B731" s="30" t="s">
        <v>4459</v>
      </c>
      <c r="C731" s="30" t="s">
        <v>4460</v>
      </c>
      <c r="D731" s="92">
        <v>19141</v>
      </c>
    </row>
    <row r="732" spans="1:4" ht="66.75" customHeight="1" x14ac:dyDescent="0.15">
      <c r="A732" s="24" t="s">
        <v>4552</v>
      </c>
      <c r="B732" s="18" t="s">
        <v>4461</v>
      </c>
      <c r="C732" s="18" t="s">
        <v>659</v>
      </c>
      <c r="D732" s="96">
        <v>19142</v>
      </c>
    </row>
    <row r="733" spans="1:4" ht="66.75" customHeight="1" x14ac:dyDescent="0.15">
      <c r="A733" s="24" t="s">
        <v>4552</v>
      </c>
      <c r="B733" s="18" t="s">
        <v>4462</v>
      </c>
      <c r="C733" s="18" t="s">
        <v>4463</v>
      </c>
      <c r="D733" s="96">
        <v>19143</v>
      </c>
    </row>
    <row r="734" spans="1:4" ht="66.75" customHeight="1" x14ac:dyDescent="0.15">
      <c r="A734" s="24" t="s">
        <v>4466</v>
      </c>
      <c r="B734" s="18" t="s">
        <v>4467</v>
      </c>
      <c r="C734" s="18" t="s">
        <v>4468</v>
      </c>
      <c r="D734" s="60">
        <v>19144</v>
      </c>
    </row>
    <row r="735" spans="1:4" ht="66.75" customHeight="1" x14ac:dyDescent="0.15">
      <c r="A735" s="24" t="s">
        <v>4552</v>
      </c>
      <c r="B735" s="30" t="s">
        <v>4464</v>
      </c>
      <c r="C735" s="30" t="s">
        <v>4465</v>
      </c>
      <c r="D735" s="92">
        <v>19145</v>
      </c>
    </row>
    <row r="736" spans="1:4" ht="66.75" customHeight="1" x14ac:dyDescent="0.15">
      <c r="A736" s="20" t="s">
        <v>3280</v>
      </c>
      <c r="B736" s="76" t="s">
        <v>4471</v>
      </c>
      <c r="C736" s="76" t="s">
        <v>4472</v>
      </c>
      <c r="D736" s="96">
        <v>19146</v>
      </c>
    </row>
    <row r="737" spans="1:4" ht="66.75" customHeight="1" x14ac:dyDescent="0.15">
      <c r="A737" s="20" t="s">
        <v>3280</v>
      </c>
      <c r="B737" s="142" t="s">
        <v>4473</v>
      </c>
      <c r="C737" s="142" t="s">
        <v>4474</v>
      </c>
      <c r="D737" s="60">
        <v>19147</v>
      </c>
    </row>
    <row r="738" spans="1:4" ht="66.75" customHeight="1" x14ac:dyDescent="0.15">
      <c r="A738" s="20" t="s">
        <v>3280</v>
      </c>
      <c r="B738" s="142" t="s">
        <v>4475</v>
      </c>
      <c r="C738" s="142" t="s">
        <v>4476</v>
      </c>
      <c r="D738" s="60">
        <v>19148</v>
      </c>
    </row>
    <row r="739" spans="1:4" ht="66.75" customHeight="1" x14ac:dyDescent="0.15">
      <c r="A739" s="20" t="s">
        <v>3280</v>
      </c>
      <c r="B739" s="76" t="s">
        <v>4469</v>
      </c>
      <c r="C739" s="76" t="s">
        <v>4470</v>
      </c>
      <c r="D739" s="96">
        <v>19149</v>
      </c>
    </row>
    <row r="740" spans="1:4" ht="66.75" customHeight="1" x14ac:dyDescent="0.15">
      <c r="A740" s="18" t="s">
        <v>3417</v>
      </c>
      <c r="B740" s="30" t="s">
        <v>4477</v>
      </c>
      <c r="C740" s="30" t="s">
        <v>4478</v>
      </c>
      <c r="D740" s="96">
        <v>19150</v>
      </c>
    </row>
    <row r="741" spans="1:4" ht="66.75" customHeight="1" x14ac:dyDescent="0.15">
      <c r="A741" s="20" t="s">
        <v>3271</v>
      </c>
      <c r="B741" s="20" t="s">
        <v>4479</v>
      </c>
      <c r="C741" s="20" t="s">
        <v>4480</v>
      </c>
      <c r="D741" s="96">
        <v>19151</v>
      </c>
    </row>
    <row r="742" spans="1:4" ht="66.75" customHeight="1" x14ac:dyDescent="0.15">
      <c r="A742" s="24" t="s">
        <v>4488</v>
      </c>
      <c r="B742" s="18" t="s">
        <v>4481</v>
      </c>
      <c r="C742" s="18" t="s">
        <v>4482</v>
      </c>
      <c r="D742" s="60">
        <v>19152</v>
      </c>
    </row>
    <row r="743" spans="1:4" ht="66.75" customHeight="1" x14ac:dyDescent="0.15">
      <c r="A743" s="24" t="s">
        <v>3179</v>
      </c>
      <c r="B743" s="18" t="s">
        <v>4483</v>
      </c>
      <c r="C743" s="18" t="s">
        <v>3616</v>
      </c>
      <c r="D743" s="60">
        <v>19153</v>
      </c>
    </row>
    <row r="744" spans="1:4" ht="66.75" customHeight="1" x14ac:dyDescent="0.15">
      <c r="A744" s="24" t="s">
        <v>4488</v>
      </c>
      <c r="B744" s="18" t="s">
        <v>4484</v>
      </c>
      <c r="C744" s="18" t="s">
        <v>4485</v>
      </c>
      <c r="D744" s="60">
        <v>19154</v>
      </c>
    </row>
    <row r="745" spans="1:4" ht="66.75" customHeight="1" x14ac:dyDescent="0.15">
      <c r="A745" s="24" t="s">
        <v>4488</v>
      </c>
      <c r="B745" s="18" t="s">
        <v>4486</v>
      </c>
      <c r="C745" s="18" t="s">
        <v>4487</v>
      </c>
      <c r="D745" s="60">
        <v>19155</v>
      </c>
    </row>
    <row r="746" spans="1:4" ht="66.75" customHeight="1" x14ac:dyDescent="0.15">
      <c r="A746" s="24" t="s">
        <v>3148</v>
      </c>
      <c r="B746" s="18" t="s">
        <v>4490</v>
      </c>
      <c r="C746" s="18" t="s">
        <v>4491</v>
      </c>
      <c r="D746" s="96">
        <v>19156</v>
      </c>
    </row>
    <row r="747" spans="1:4" ht="66.75" customHeight="1" x14ac:dyDescent="0.15">
      <c r="A747" s="20" t="s">
        <v>3418</v>
      </c>
      <c r="B747" s="142" t="s">
        <v>4492</v>
      </c>
      <c r="C747" s="142" t="s">
        <v>4493</v>
      </c>
      <c r="D747" s="96">
        <v>19157</v>
      </c>
    </row>
    <row r="748" spans="1:4" ht="66.75" customHeight="1" x14ac:dyDescent="0.15">
      <c r="A748" s="20" t="s">
        <v>3418</v>
      </c>
      <c r="B748" s="142" t="s">
        <v>4494</v>
      </c>
      <c r="C748" s="142" t="s">
        <v>4495</v>
      </c>
      <c r="D748" s="96">
        <v>19158</v>
      </c>
    </row>
    <row r="749" spans="1:4" ht="66.75" customHeight="1" x14ac:dyDescent="0.15">
      <c r="A749" s="24" t="s">
        <v>3282</v>
      </c>
      <c r="B749" s="18" t="s">
        <v>4496</v>
      </c>
      <c r="C749" s="18" t="s">
        <v>4497</v>
      </c>
      <c r="D749" s="60">
        <v>19159</v>
      </c>
    </row>
    <row r="750" spans="1:4" ht="66.75" customHeight="1" x14ac:dyDescent="0.15">
      <c r="A750" s="24" t="s">
        <v>3388</v>
      </c>
      <c r="B750" s="18" t="s">
        <v>4499</v>
      </c>
      <c r="C750" s="18" t="s">
        <v>4500</v>
      </c>
      <c r="D750" s="96">
        <v>19160</v>
      </c>
    </row>
    <row r="751" spans="1:4" ht="66.75" customHeight="1" x14ac:dyDescent="0.15">
      <c r="A751" s="24" t="s">
        <v>4498</v>
      </c>
      <c r="B751" s="18" t="s">
        <v>4511</v>
      </c>
      <c r="C751" s="18" t="s">
        <v>4512</v>
      </c>
      <c r="D751" s="60">
        <v>19161</v>
      </c>
    </row>
    <row r="752" spans="1:4" ht="66.75" customHeight="1" x14ac:dyDescent="0.15">
      <c r="A752" s="24" t="s">
        <v>3389</v>
      </c>
      <c r="B752" s="18" t="s">
        <v>4503</v>
      </c>
      <c r="C752" s="18" t="s">
        <v>4504</v>
      </c>
      <c r="D752" s="96">
        <v>19162</v>
      </c>
    </row>
    <row r="753" spans="1:4" ht="66.75" customHeight="1" x14ac:dyDescent="0.15">
      <c r="A753" s="24" t="s">
        <v>4501</v>
      </c>
      <c r="B753" s="18" t="s">
        <v>4505</v>
      </c>
      <c r="C753" s="18" t="s">
        <v>4506</v>
      </c>
      <c r="D753" s="96">
        <v>19163</v>
      </c>
    </row>
    <row r="754" spans="1:4" ht="66.75" customHeight="1" x14ac:dyDescent="0.15">
      <c r="A754" s="24" t="s">
        <v>4501</v>
      </c>
      <c r="B754" s="18" t="s">
        <v>4513</v>
      </c>
      <c r="C754" s="18" t="s">
        <v>4514</v>
      </c>
      <c r="D754" s="60">
        <v>19164</v>
      </c>
    </row>
    <row r="755" spans="1:4" ht="66.75" customHeight="1" x14ac:dyDescent="0.15">
      <c r="A755" s="24" t="s">
        <v>4501</v>
      </c>
      <c r="B755" s="18" t="s">
        <v>4515</v>
      </c>
      <c r="C755" s="18" t="s">
        <v>4516</v>
      </c>
      <c r="D755" s="60">
        <v>19165</v>
      </c>
    </row>
    <row r="756" spans="1:4" ht="66.75" customHeight="1" x14ac:dyDescent="0.15">
      <c r="A756" s="24" t="s">
        <v>4501</v>
      </c>
      <c r="B756" s="18" t="s">
        <v>4517</v>
      </c>
      <c r="C756" s="18" t="s">
        <v>4518</v>
      </c>
      <c r="D756" s="60">
        <v>19166</v>
      </c>
    </row>
    <row r="757" spans="1:4" ht="66.75" customHeight="1" x14ac:dyDescent="0.15">
      <c r="A757" s="24" t="s">
        <v>4501</v>
      </c>
      <c r="B757" s="18" t="s">
        <v>4507</v>
      </c>
      <c r="C757" s="18" t="s">
        <v>4510</v>
      </c>
      <c r="D757" s="96">
        <v>19167</v>
      </c>
    </row>
    <row r="758" spans="1:4" ht="66.75" customHeight="1" x14ac:dyDescent="0.15">
      <c r="A758" s="24" t="s">
        <v>4501</v>
      </c>
      <c r="B758" s="18" t="s">
        <v>4508</v>
      </c>
      <c r="C758" s="18" t="s">
        <v>4509</v>
      </c>
      <c r="D758" s="96">
        <v>19168</v>
      </c>
    </row>
    <row r="759" spans="1:4" ht="66.75" customHeight="1" x14ac:dyDescent="0.15">
      <c r="A759" s="24" t="s">
        <v>4501</v>
      </c>
      <c r="B759" s="18" t="s">
        <v>4519</v>
      </c>
      <c r="C759" s="18" t="s">
        <v>4520</v>
      </c>
      <c r="D759" s="60">
        <v>19169</v>
      </c>
    </row>
    <row r="760" spans="1:4" ht="66.75" customHeight="1" x14ac:dyDescent="0.15">
      <c r="A760" s="30" t="s">
        <v>5893</v>
      </c>
      <c r="B760" s="142" t="s">
        <v>4525</v>
      </c>
      <c r="C760" s="142" t="s">
        <v>4526</v>
      </c>
      <c r="D760" s="96">
        <v>19170</v>
      </c>
    </row>
    <row r="761" spans="1:4" ht="66.75" customHeight="1" x14ac:dyDescent="0.15">
      <c r="A761" s="24" t="s">
        <v>3224</v>
      </c>
      <c r="B761" s="18" t="s">
        <v>4522</v>
      </c>
      <c r="C761" s="18" t="s">
        <v>4523</v>
      </c>
      <c r="D761" s="60">
        <v>19171</v>
      </c>
    </row>
    <row r="762" spans="1:4" ht="66.75" customHeight="1" x14ac:dyDescent="0.15">
      <c r="A762" s="24" t="s">
        <v>5893</v>
      </c>
      <c r="B762" s="18" t="s">
        <v>4527</v>
      </c>
      <c r="C762" s="18" t="s">
        <v>4528</v>
      </c>
      <c r="D762" s="96">
        <v>19172</v>
      </c>
    </row>
    <row r="763" spans="1:4" ht="66.75" customHeight="1" x14ac:dyDescent="0.15">
      <c r="A763" s="24" t="s">
        <v>3699</v>
      </c>
      <c r="B763" s="18" t="s">
        <v>4529</v>
      </c>
      <c r="C763" s="18" t="s">
        <v>4530</v>
      </c>
      <c r="D763" s="60">
        <v>19173</v>
      </c>
    </row>
    <row r="764" spans="1:4" ht="66.75" customHeight="1" x14ac:dyDescent="0.15">
      <c r="A764" s="24" t="s">
        <v>3187</v>
      </c>
      <c r="B764" s="18" t="s">
        <v>4532</v>
      </c>
      <c r="C764" s="18" t="s">
        <v>4533</v>
      </c>
      <c r="D764" s="96">
        <v>19174</v>
      </c>
    </row>
    <row r="765" spans="1:4" ht="66.75" customHeight="1" x14ac:dyDescent="0.15">
      <c r="A765" s="24" t="s">
        <v>3187</v>
      </c>
      <c r="B765" s="18" t="s">
        <v>4534</v>
      </c>
      <c r="C765" s="18" t="s">
        <v>4535</v>
      </c>
      <c r="D765" s="96">
        <v>19175</v>
      </c>
    </row>
    <row r="766" spans="1:4" ht="66.75" customHeight="1" x14ac:dyDescent="0.15">
      <c r="A766" s="24" t="s">
        <v>3187</v>
      </c>
      <c r="B766" s="18" t="s">
        <v>4536</v>
      </c>
      <c r="C766" s="18" t="s">
        <v>4537</v>
      </c>
      <c r="D766" s="96">
        <v>19176</v>
      </c>
    </row>
    <row r="767" spans="1:4" ht="66.75" customHeight="1" x14ac:dyDescent="0.15">
      <c r="A767" s="24" t="s">
        <v>3187</v>
      </c>
      <c r="B767" s="18" t="s">
        <v>4538</v>
      </c>
      <c r="C767" s="18" t="s">
        <v>4533</v>
      </c>
      <c r="D767" s="96">
        <v>19177</v>
      </c>
    </row>
    <row r="768" spans="1:4" ht="66.75" customHeight="1" x14ac:dyDescent="0.15">
      <c r="A768" s="24" t="s">
        <v>3187</v>
      </c>
      <c r="B768" s="18" t="s">
        <v>4539</v>
      </c>
      <c r="C768" s="18" t="s">
        <v>4535</v>
      </c>
      <c r="D768" s="96">
        <v>19178</v>
      </c>
    </row>
    <row r="769" spans="1:4" ht="66.75" customHeight="1" x14ac:dyDescent="0.15">
      <c r="A769" s="24" t="s">
        <v>3187</v>
      </c>
      <c r="B769" s="18" t="s">
        <v>4540</v>
      </c>
      <c r="C769" s="18" t="s">
        <v>4541</v>
      </c>
      <c r="D769" s="96">
        <v>19179</v>
      </c>
    </row>
    <row r="770" spans="1:4" ht="66.75" customHeight="1" x14ac:dyDescent="0.15">
      <c r="A770" s="24" t="s">
        <v>3187</v>
      </c>
      <c r="B770" s="18" t="s">
        <v>4542</v>
      </c>
      <c r="C770" s="18" t="s">
        <v>4543</v>
      </c>
      <c r="D770" s="60">
        <v>19180</v>
      </c>
    </row>
    <row r="771" spans="1:4" ht="66.75" customHeight="1" x14ac:dyDescent="0.15">
      <c r="A771" s="24" t="s">
        <v>3716</v>
      </c>
      <c r="B771" s="18" t="s">
        <v>4544</v>
      </c>
      <c r="C771" s="18" t="s">
        <v>4545</v>
      </c>
      <c r="D771" s="60">
        <v>19181</v>
      </c>
    </row>
    <row r="772" spans="1:4" ht="66.75" customHeight="1" x14ac:dyDescent="0.15">
      <c r="A772" s="20" t="s">
        <v>3187</v>
      </c>
      <c r="B772" s="142" t="s">
        <v>4553</v>
      </c>
      <c r="C772" s="142" t="s">
        <v>4535</v>
      </c>
      <c r="D772" s="96">
        <v>19182</v>
      </c>
    </row>
    <row r="773" spans="1:4" ht="66.75" customHeight="1" x14ac:dyDescent="0.15">
      <c r="A773" s="20" t="s">
        <v>3187</v>
      </c>
      <c r="B773" s="142" t="s">
        <v>4554</v>
      </c>
      <c r="C773" s="142" t="s">
        <v>4535</v>
      </c>
      <c r="D773" s="96">
        <v>19183</v>
      </c>
    </row>
    <row r="774" spans="1:4" ht="66.75" customHeight="1" x14ac:dyDescent="0.15">
      <c r="A774" s="30" t="s">
        <v>3187</v>
      </c>
      <c r="B774" s="18" t="s">
        <v>4556</v>
      </c>
      <c r="C774" s="18" t="s">
        <v>4535</v>
      </c>
      <c r="D774" s="96">
        <v>19184</v>
      </c>
    </row>
    <row r="775" spans="1:4" ht="66.75" customHeight="1" x14ac:dyDescent="0.15">
      <c r="A775" s="30" t="s">
        <v>3187</v>
      </c>
      <c r="B775" s="142" t="s">
        <v>4557</v>
      </c>
      <c r="C775" s="142" t="s">
        <v>4535</v>
      </c>
      <c r="D775" s="96">
        <v>19185</v>
      </c>
    </row>
    <row r="776" spans="1:4" ht="66.75" customHeight="1" x14ac:dyDescent="0.15">
      <c r="A776" s="24" t="s">
        <v>3187</v>
      </c>
      <c r="B776" s="30" t="s">
        <v>4558</v>
      </c>
      <c r="C776" s="30" t="s">
        <v>4533</v>
      </c>
      <c r="D776" s="92">
        <v>19186</v>
      </c>
    </row>
    <row r="777" spans="1:4" ht="66.75" customHeight="1" x14ac:dyDescent="0.15">
      <c r="A777" s="24" t="s">
        <v>3187</v>
      </c>
      <c r="B777" s="30" t="s">
        <v>4559</v>
      </c>
      <c r="C777" s="30" t="s">
        <v>4535</v>
      </c>
      <c r="D777" s="92">
        <v>19187</v>
      </c>
    </row>
    <row r="778" spans="1:4" ht="66.75" customHeight="1" x14ac:dyDescent="0.15">
      <c r="A778" s="24" t="s">
        <v>3716</v>
      </c>
      <c r="B778" s="30" t="s">
        <v>4560</v>
      </c>
      <c r="C778" s="30" t="s">
        <v>4537</v>
      </c>
      <c r="D778" s="92">
        <v>19188</v>
      </c>
    </row>
    <row r="779" spans="1:4" ht="66.75" customHeight="1" x14ac:dyDescent="0.15">
      <c r="A779" s="24" t="s">
        <v>3188</v>
      </c>
      <c r="B779" s="18" t="s">
        <v>4562</v>
      </c>
      <c r="C779" s="18" t="s">
        <v>4563</v>
      </c>
      <c r="D779" s="96">
        <v>19189</v>
      </c>
    </row>
    <row r="780" spans="1:4" ht="66.75" customHeight="1" x14ac:dyDescent="0.15">
      <c r="A780" s="24" t="s">
        <v>3188</v>
      </c>
      <c r="B780" s="18" t="s">
        <v>4564</v>
      </c>
      <c r="C780" s="18" t="s">
        <v>4573</v>
      </c>
      <c r="D780" s="60">
        <v>19190</v>
      </c>
    </row>
    <row r="781" spans="1:4" ht="66.75" customHeight="1" x14ac:dyDescent="0.15">
      <c r="A781" s="24" t="s">
        <v>3188</v>
      </c>
      <c r="B781" s="18" t="s">
        <v>4565</v>
      </c>
      <c r="C781" s="18" t="s">
        <v>4574</v>
      </c>
      <c r="D781" s="60">
        <v>19191</v>
      </c>
    </row>
    <row r="782" spans="1:4" ht="66.75" customHeight="1" x14ac:dyDescent="0.15">
      <c r="A782" s="24" t="s">
        <v>3188</v>
      </c>
      <c r="B782" s="18" t="s">
        <v>4566</v>
      </c>
      <c r="C782" s="18" t="s">
        <v>4575</v>
      </c>
      <c r="D782" s="60">
        <v>19192</v>
      </c>
    </row>
    <row r="783" spans="1:4" ht="66.75" customHeight="1" x14ac:dyDescent="0.15">
      <c r="A783" s="24" t="s">
        <v>3188</v>
      </c>
      <c r="B783" s="18" t="s">
        <v>4567</v>
      </c>
      <c r="C783" s="18" t="s">
        <v>4576</v>
      </c>
      <c r="D783" s="60">
        <v>19193</v>
      </c>
    </row>
    <row r="784" spans="1:4" ht="66.75" customHeight="1" x14ac:dyDescent="0.15">
      <c r="A784" s="24" t="s">
        <v>3188</v>
      </c>
      <c r="B784" s="18" t="s">
        <v>4568</v>
      </c>
      <c r="C784" s="18" t="s">
        <v>4577</v>
      </c>
      <c r="D784" s="60">
        <v>19194</v>
      </c>
    </row>
    <row r="785" spans="1:4" ht="66.75" customHeight="1" x14ac:dyDescent="0.15">
      <c r="A785" s="24" t="s">
        <v>3188</v>
      </c>
      <c r="B785" s="18" t="s">
        <v>4569</v>
      </c>
      <c r="C785" s="18" t="s">
        <v>4578</v>
      </c>
      <c r="D785" s="60">
        <v>19195</v>
      </c>
    </row>
    <row r="786" spans="1:4" ht="66.75" customHeight="1" x14ac:dyDescent="0.15">
      <c r="A786" s="24" t="s">
        <v>4582</v>
      </c>
      <c r="B786" s="18" t="s">
        <v>4570</v>
      </c>
      <c r="C786" s="18" t="s">
        <v>4579</v>
      </c>
      <c r="D786" s="60">
        <v>19196</v>
      </c>
    </row>
    <row r="787" spans="1:4" ht="66.75" customHeight="1" x14ac:dyDescent="0.15">
      <c r="A787" s="24" t="s">
        <v>4582</v>
      </c>
      <c r="B787" s="18" t="s">
        <v>4571</v>
      </c>
      <c r="C787" s="18" t="s">
        <v>4580</v>
      </c>
      <c r="D787" s="60">
        <v>19197</v>
      </c>
    </row>
    <row r="788" spans="1:4" ht="66.75" customHeight="1" x14ac:dyDescent="0.15">
      <c r="A788" s="24" t="s">
        <v>4582</v>
      </c>
      <c r="B788" s="18" t="s">
        <v>4572</v>
      </c>
      <c r="C788" s="18" t="s">
        <v>4581</v>
      </c>
      <c r="D788" s="60">
        <v>19198</v>
      </c>
    </row>
    <row r="789" spans="1:4" ht="66.75" customHeight="1" x14ac:dyDescent="0.15">
      <c r="A789" s="24" t="s">
        <v>3229</v>
      </c>
      <c r="B789" s="18" t="s">
        <v>4584</v>
      </c>
      <c r="C789" s="18" t="s">
        <v>4585</v>
      </c>
      <c r="D789" s="96">
        <v>19199</v>
      </c>
    </row>
    <row r="790" spans="1:4" ht="66.75" customHeight="1" x14ac:dyDescent="0.15">
      <c r="A790" s="24" t="s">
        <v>3229</v>
      </c>
      <c r="B790" s="18" t="s">
        <v>4586</v>
      </c>
      <c r="C790" s="18" t="s">
        <v>4587</v>
      </c>
      <c r="D790" s="96">
        <v>19200</v>
      </c>
    </row>
    <row r="791" spans="1:4" ht="66.75" customHeight="1" x14ac:dyDescent="0.15">
      <c r="A791" s="24" t="s">
        <v>3229</v>
      </c>
      <c r="B791" s="18" t="s">
        <v>4589</v>
      </c>
      <c r="C791" s="18" t="s">
        <v>4590</v>
      </c>
      <c r="D791" s="60">
        <v>19201</v>
      </c>
    </row>
    <row r="792" spans="1:4" ht="66.75" customHeight="1" x14ac:dyDescent="0.15">
      <c r="A792" s="24" t="s">
        <v>3229</v>
      </c>
      <c r="B792" s="18" t="s">
        <v>4591</v>
      </c>
      <c r="C792" s="18" t="s">
        <v>4592</v>
      </c>
      <c r="D792" s="60">
        <v>19202</v>
      </c>
    </row>
    <row r="793" spans="1:4" ht="66.75" customHeight="1" x14ac:dyDescent="0.15">
      <c r="A793" s="24" t="s">
        <v>3154</v>
      </c>
      <c r="B793" s="18" t="s">
        <v>4593</v>
      </c>
      <c r="C793" s="18" t="s">
        <v>4598</v>
      </c>
      <c r="D793" s="96">
        <v>19203</v>
      </c>
    </row>
    <row r="794" spans="1:4" ht="66.75" customHeight="1" x14ac:dyDescent="0.15">
      <c r="A794" s="24" t="s">
        <v>3154</v>
      </c>
      <c r="B794" s="18" t="s">
        <v>4594</v>
      </c>
      <c r="C794" s="18" t="s">
        <v>4599</v>
      </c>
      <c r="D794" s="96">
        <v>19204</v>
      </c>
    </row>
    <row r="795" spans="1:4" ht="66.75" customHeight="1" x14ac:dyDescent="0.15">
      <c r="A795" s="24" t="s">
        <v>3154</v>
      </c>
      <c r="B795" s="18" t="s">
        <v>4595</v>
      </c>
      <c r="C795" s="18" t="s">
        <v>4600</v>
      </c>
      <c r="D795" s="96">
        <v>19205</v>
      </c>
    </row>
    <row r="796" spans="1:4" ht="66.75" customHeight="1" x14ac:dyDescent="0.15">
      <c r="A796" s="24" t="s">
        <v>3154</v>
      </c>
      <c r="B796" s="18" t="s">
        <v>4596</v>
      </c>
      <c r="C796" s="18" t="s">
        <v>4601</v>
      </c>
      <c r="D796" s="96">
        <v>19206</v>
      </c>
    </row>
    <row r="797" spans="1:4" ht="66.75" customHeight="1" x14ac:dyDescent="0.15">
      <c r="A797" s="24" t="s">
        <v>3154</v>
      </c>
      <c r="B797" s="18" t="s">
        <v>4597</v>
      </c>
      <c r="C797" s="18" t="s">
        <v>4602</v>
      </c>
      <c r="D797" s="96">
        <v>19207</v>
      </c>
    </row>
    <row r="798" spans="1:4" ht="66.75" customHeight="1" x14ac:dyDescent="0.15">
      <c r="A798" s="24" t="s">
        <v>3190</v>
      </c>
      <c r="B798" s="18" t="s">
        <v>4604</v>
      </c>
      <c r="C798" s="18" t="s">
        <v>4605</v>
      </c>
      <c r="D798" s="60">
        <v>19208</v>
      </c>
    </row>
    <row r="799" spans="1:4" ht="66.75" customHeight="1" x14ac:dyDescent="0.15">
      <c r="A799" s="24" t="s">
        <v>3190</v>
      </c>
      <c r="B799" s="18" t="s">
        <v>4606</v>
      </c>
      <c r="C799" s="18" t="s">
        <v>4607</v>
      </c>
      <c r="D799" s="60">
        <v>19209</v>
      </c>
    </row>
    <row r="800" spans="1:4" ht="66.75" customHeight="1" x14ac:dyDescent="0.15">
      <c r="A800" s="24" t="s">
        <v>4608</v>
      </c>
      <c r="B800" s="18" t="s">
        <v>4609</v>
      </c>
      <c r="C800" s="18" t="s">
        <v>4610</v>
      </c>
      <c r="D800" s="60">
        <v>19210</v>
      </c>
    </row>
    <row r="801" spans="1:4" ht="66.75" customHeight="1" x14ac:dyDescent="0.15">
      <c r="A801" s="18" t="s">
        <v>4611</v>
      </c>
      <c r="B801" s="120" t="s">
        <v>4612</v>
      </c>
      <c r="C801" s="120" t="s">
        <v>4613</v>
      </c>
      <c r="D801" s="60">
        <v>19211</v>
      </c>
    </row>
    <row r="802" spans="1:4" ht="66.75" customHeight="1" x14ac:dyDescent="0.15">
      <c r="A802" s="18" t="s">
        <v>4611</v>
      </c>
      <c r="B802" s="120" t="s">
        <v>4614</v>
      </c>
      <c r="C802" s="120" t="s">
        <v>4615</v>
      </c>
      <c r="D802" s="60">
        <v>19212</v>
      </c>
    </row>
    <row r="803" spans="1:4" ht="66.75" customHeight="1" x14ac:dyDescent="0.15">
      <c r="A803" s="18" t="s">
        <v>4611</v>
      </c>
      <c r="B803" s="120" t="s">
        <v>4616</v>
      </c>
      <c r="C803" s="120" t="s">
        <v>4617</v>
      </c>
      <c r="D803" s="60">
        <v>19213</v>
      </c>
    </row>
    <row r="804" spans="1:4" ht="66.75" customHeight="1" x14ac:dyDescent="0.15">
      <c r="A804" s="18" t="s">
        <v>4611</v>
      </c>
      <c r="B804" s="120" t="s">
        <v>4618</v>
      </c>
      <c r="C804" s="18" t="s">
        <v>4619</v>
      </c>
      <c r="D804" s="60">
        <v>19214</v>
      </c>
    </row>
    <row r="805" spans="1:4" ht="66.75" customHeight="1" x14ac:dyDescent="0.15">
      <c r="A805" s="24" t="s">
        <v>4620</v>
      </c>
      <c r="B805" s="18" t="s">
        <v>4621</v>
      </c>
      <c r="C805" s="18" t="s">
        <v>4622</v>
      </c>
      <c r="D805" s="60">
        <v>19215</v>
      </c>
    </row>
    <row r="806" spans="1:4" ht="66.75" customHeight="1" x14ac:dyDescent="0.15">
      <c r="A806" s="24" t="s">
        <v>4620</v>
      </c>
      <c r="B806" s="18" t="s">
        <v>4623</v>
      </c>
      <c r="C806" s="18" t="s">
        <v>4624</v>
      </c>
      <c r="D806" s="60">
        <v>19216</v>
      </c>
    </row>
    <row r="807" spans="1:4" ht="67.5" customHeight="1" x14ac:dyDescent="0.15">
      <c r="A807" s="24" t="s">
        <v>3158</v>
      </c>
      <c r="B807" s="76" t="s">
        <v>3439</v>
      </c>
      <c r="C807" s="76" t="s">
        <v>3440</v>
      </c>
      <c r="D807" s="60">
        <v>18001</v>
      </c>
    </row>
    <row r="808" spans="1:4" ht="67.5" customHeight="1" x14ac:dyDescent="0.15">
      <c r="A808" s="24" t="s">
        <v>3252</v>
      </c>
      <c r="B808" s="18" t="s">
        <v>3441</v>
      </c>
      <c r="C808" s="18" t="s">
        <v>3442</v>
      </c>
      <c r="D808" s="60">
        <v>18002</v>
      </c>
    </row>
    <row r="809" spans="1:4" ht="67.5" customHeight="1" x14ac:dyDescent="0.15">
      <c r="A809" s="24" t="s">
        <v>3252</v>
      </c>
      <c r="B809" s="18" t="s">
        <v>3443</v>
      </c>
      <c r="C809" s="18" t="s">
        <v>3444</v>
      </c>
      <c r="D809" s="60">
        <v>18003</v>
      </c>
    </row>
    <row r="810" spans="1:4" ht="67.5" customHeight="1" x14ac:dyDescent="0.15">
      <c r="A810" s="24" t="s">
        <v>3252</v>
      </c>
      <c r="B810" s="18" t="s">
        <v>3445</v>
      </c>
      <c r="C810" s="18" t="s">
        <v>3446</v>
      </c>
      <c r="D810" s="60">
        <v>18004</v>
      </c>
    </row>
    <row r="811" spans="1:4" ht="67.5" customHeight="1" x14ac:dyDescent="0.15">
      <c r="A811" s="24" t="s">
        <v>3252</v>
      </c>
      <c r="B811" s="18" t="s">
        <v>3447</v>
      </c>
      <c r="C811" s="18" t="s">
        <v>3448</v>
      </c>
      <c r="D811" s="60">
        <v>18005</v>
      </c>
    </row>
    <row r="812" spans="1:4" ht="67.5" customHeight="1" x14ac:dyDescent="0.15">
      <c r="A812" s="24" t="s">
        <v>3252</v>
      </c>
      <c r="B812" s="18" t="s">
        <v>3449</v>
      </c>
      <c r="C812" s="18" t="s">
        <v>3448</v>
      </c>
      <c r="D812" s="60">
        <v>18006</v>
      </c>
    </row>
    <row r="813" spans="1:4" ht="67.5" customHeight="1" x14ac:dyDescent="0.15">
      <c r="A813" s="24" t="s">
        <v>3252</v>
      </c>
      <c r="B813" s="18" t="s">
        <v>3450</v>
      </c>
      <c r="C813" s="18" t="s">
        <v>3451</v>
      </c>
      <c r="D813" s="60">
        <v>18007</v>
      </c>
    </row>
    <row r="814" spans="1:4" ht="67.5" customHeight="1" x14ac:dyDescent="0.15">
      <c r="A814" s="24" t="s">
        <v>3252</v>
      </c>
      <c r="B814" s="18" t="s">
        <v>3452</v>
      </c>
      <c r="C814" s="18" t="s">
        <v>3448</v>
      </c>
      <c r="D814" s="60">
        <v>18008</v>
      </c>
    </row>
    <row r="815" spans="1:4" ht="67.5" customHeight="1" x14ac:dyDescent="0.15">
      <c r="A815" s="24" t="s">
        <v>3252</v>
      </c>
      <c r="B815" s="18" t="s">
        <v>3453</v>
      </c>
      <c r="C815" s="18" t="s">
        <v>3448</v>
      </c>
      <c r="D815" s="60">
        <v>18009</v>
      </c>
    </row>
    <row r="816" spans="1:4" ht="67.5" customHeight="1" x14ac:dyDescent="0.15">
      <c r="A816" s="24" t="s">
        <v>3252</v>
      </c>
      <c r="B816" s="18" t="s">
        <v>3454</v>
      </c>
      <c r="C816" s="18" t="s">
        <v>3455</v>
      </c>
      <c r="D816" s="60">
        <v>18010</v>
      </c>
    </row>
    <row r="817" spans="1:4" ht="67.5" customHeight="1" x14ac:dyDescent="0.15">
      <c r="A817" s="24" t="s">
        <v>3252</v>
      </c>
      <c r="B817" s="18" t="s">
        <v>3456</v>
      </c>
      <c r="C817" s="18" t="s">
        <v>3457</v>
      </c>
      <c r="D817" s="60">
        <v>18011</v>
      </c>
    </row>
    <row r="818" spans="1:4" ht="67.5" customHeight="1" x14ac:dyDescent="0.15">
      <c r="A818" s="24" t="s">
        <v>3252</v>
      </c>
      <c r="B818" s="18" t="s">
        <v>3458</v>
      </c>
      <c r="C818" s="18" t="s">
        <v>3459</v>
      </c>
      <c r="D818" s="60">
        <v>18012</v>
      </c>
    </row>
    <row r="819" spans="1:4" ht="67.5" customHeight="1" x14ac:dyDescent="0.15">
      <c r="A819" s="24" t="s">
        <v>3252</v>
      </c>
      <c r="B819" s="18" t="s">
        <v>3460</v>
      </c>
      <c r="C819" s="18" t="s">
        <v>3461</v>
      </c>
      <c r="D819" s="60">
        <v>18013</v>
      </c>
    </row>
    <row r="820" spans="1:4" ht="67.5" customHeight="1" x14ac:dyDescent="0.15">
      <c r="A820" s="24" t="s">
        <v>3252</v>
      </c>
      <c r="B820" s="18" t="s">
        <v>3462</v>
      </c>
      <c r="C820" s="18" t="s">
        <v>3463</v>
      </c>
      <c r="D820" s="60">
        <v>18014</v>
      </c>
    </row>
    <row r="821" spans="1:4" ht="67.5" customHeight="1" x14ac:dyDescent="0.15">
      <c r="A821" s="24" t="s">
        <v>3252</v>
      </c>
      <c r="B821" s="18" t="s">
        <v>3464</v>
      </c>
      <c r="C821" s="18" t="s">
        <v>3465</v>
      </c>
      <c r="D821" s="60">
        <v>18015</v>
      </c>
    </row>
    <row r="822" spans="1:4" ht="67.5" customHeight="1" x14ac:dyDescent="0.15">
      <c r="A822" s="24" t="s">
        <v>3252</v>
      </c>
      <c r="B822" s="18" t="s">
        <v>3466</v>
      </c>
      <c r="C822" s="18" t="s">
        <v>3467</v>
      </c>
      <c r="D822" s="60">
        <v>18016</v>
      </c>
    </row>
    <row r="823" spans="1:4" ht="67.5" customHeight="1" x14ac:dyDescent="0.15">
      <c r="A823" s="24" t="s">
        <v>3252</v>
      </c>
      <c r="B823" s="18" t="s">
        <v>3468</v>
      </c>
      <c r="C823" s="18" t="s">
        <v>3469</v>
      </c>
      <c r="D823" s="60">
        <v>18017</v>
      </c>
    </row>
    <row r="824" spans="1:4" ht="67.5" customHeight="1" x14ac:dyDescent="0.15">
      <c r="A824" s="24" t="s">
        <v>3252</v>
      </c>
      <c r="B824" s="18" t="s">
        <v>3470</v>
      </c>
      <c r="C824" s="18" t="s">
        <v>3471</v>
      </c>
      <c r="D824" s="60">
        <v>18018</v>
      </c>
    </row>
    <row r="825" spans="1:4" ht="67.5" customHeight="1" x14ac:dyDescent="0.15">
      <c r="A825" s="24" t="s">
        <v>3306</v>
      </c>
      <c r="B825" s="30" t="s">
        <v>3472</v>
      </c>
      <c r="C825" s="30" t="s">
        <v>3473</v>
      </c>
      <c r="D825" s="92">
        <v>18019</v>
      </c>
    </row>
    <row r="826" spans="1:4" ht="67.5" customHeight="1" x14ac:dyDescent="0.15">
      <c r="A826" s="24" t="s">
        <v>3703</v>
      </c>
      <c r="B826" s="30" t="s">
        <v>3474</v>
      </c>
      <c r="C826" s="30" t="s">
        <v>3475</v>
      </c>
      <c r="D826" s="92">
        <v>18020</v>
      </c>
    </row>
    <row r="827" spans="1:4" ht="67.5" customHeight="1" x14ac:dyDescent="0.15">
      <c r="A827" s="24" t="s">
        <v>3686</v>
      </c>
      <c r="B827" s="18" t="s">
        <v>3476</v>
      </c>
      <c r="C827" s="18" t="s">
        <v>3477</v>
      </c>
      <c r="D827" s="60">
        <v>18021</v>
      </c>
    </row>
    <row r="828" spans="1:4" ht="67.5" customHeight="1" x14ac:dyDescent="0.15">
      <c r="A828" s="24" t="s">
        <v>3686</v>
      </c>
      <c r="B828" s="18" t="s">
        <v>3478</v>
      </c>
      <c r="C828" s="18" t="s">
        <v>3479</v>
      </c>
      <c r="D828" s="60">
        <v>18022</v>
      </c>
    </row>
    <row r="829" spans="1:4" ht="67.5" customHeight="1" x14ac:dyDescent="0.15">
      <c r="A829" s="24" t="s">
        <v>3686</v>
      </c>
      <c r="B829" s="18" t="s">
        <v>3480</v>
      </c>
      <c r="C829" s="18" t="s">
        <v>3481</v>
      </c>
      <c r="D829" s="60">
        <v>18023</v>
      </c>
    </row>
    <row r="830" spans="1:4" ht="67.5" customHeight="1" x14ac:dyDescent="0.15">
      <c r="A830" s="24" t="s">
        <v>3686</v>
      </c>
      <c r="B830" s="18" t="s">
        <v>3482</v>
      </c>
      <c r="C830" s="18" t="s">
        <v>3483</v>
      </c>
      <c r="D830" s="60">
        <v>18024</v>
      </c>
    </row>
    <row r="831" spans="1:4" ht="67.5" customHeight="1" x14ac:dyDescent="0.15">
      <c r="A831" s="24" t="s">
        <v>3686</v>
      </c>
      <c r="B831" s="18" t="s">
        <v>3484</v>
      </c>
      <c r="C831" s="18" t="s">
        <v>3485</v>
      </c>
      <c r="D831" s="60">
        <v>18025</v>
      </c>
    </row>
    <row r="832" spans="1:4" ht="67.5" customHeight="1" x14ac:dyDescent="0.15">
      <c r="A832" s="24" t="s">
        <v>3159</v>
      </c>
      <c r="B832" s="142" t="s">
        <v>3486</v>
      </c>
      <c r="C832" s="142" t="s">
        <v>3487</v>
      </c>
      <c r="D832" s="60">
        <v>18026</v>
      </c>
    </row>
    <row r="833" spans="1:4" ht="67.5" customHeight="1" x14ac:dyDescent="0.15">
      <c r="A833" s="24" t="s">
        <v>3159</v>
      </c>
      <c r="B833" s="142" t="s">
        <v>3488</v>
      </c>
      <c r="C833" s="142" t="s">
        <v>1357</v>
      </c>
      <c r="D833" s="60">
        <v>18027</v>
      </c>
    </row>
    <row r="834" spans="1:4" ht="67.5" customHeight="1" x14ac:dyDescent="0.15">
      <c r="A834" s="24" t="s">
        <v>3159</v>
      </c>
      <c r="B834" s="30" t="s">
        <v>3489</v>
      </c>
      <c r="C834" s="30" t="s">
        <v>1357</v>
      </c>
      <c r="D834" s="92">
        <v>18028</v>
      </c>
    </row>
    <row r="835" spans="1:4" ht="67.5" customHeight="1" x14ac:dyDescent="0.15">
      <c r="A835" s="24" t="s">
        <v>3159</v>
      </c>
      <c r="B835" s="18" t="s">
        <v>3490</v>
      </c>
      <c r="C835" s="18" t="s">
        <v>3491</v>
      </c>
      <c r="D835" s="60">
        <v>18029</v>
      </c>
    </row>
    <row r="836" spans="1:4" ht="67.5" customHeight="1" x14ac:dyDescent="0.15">
      <c r="A836" s="24" t="s">
        <v>3159</v>
      </c>
      <c r="B836" s="18" t="s">
        <v>3492</v>
      </c>
      <c r="C836" s="18" t="s">
        <v>3493</v>
      </c>
      <c r="D836" s="60">
        <v>18030</v>
      </c>
    </row>
    <row r="837" spans="1:4" ht="67.5" customHeight="1" x14ac:dyDescent="0.15">
      <c r="A837" s="24" t="s">
        <v>3159</v>
      </c>
      <c r="B837" s="18" t="s">
        <v>3494</v>
      </c>
      <c r="C837" s="18" t="s">
        <v>3495</v>
      </c>
      <c r="D837" s="60">
        <v>18031</v>
      </c>
    </row>
    <row r="838" spans="1:4" ht="67.5" customHeight="1" x14ac:dyDescent="0.15">
      <c r="A838" s="24" t="s">
        <v>3159</v>
      </c>
      <c r="B838" s="18" t="s">
        <v>3496</v>
      </c>
      <c r="C838" s="18" t="s">
        <v>242</v>
      </c>
      <c r="D838" s="60">
        <v>18032</v>
      </c>
    </row>
    <row r="839" spans="1:4" ht="67.5" customHeight="1" x14ac:dyDescent="0.15">
      <c r="A839" s="24" t="s">
        <v>3159</v>
      </c>
      <c r="B839" s="18" t="s">
        <v>3497</v>
      </c>
      <c r="C839" s="18" t="s">
        <v>3498</v>
      </c>
      <c r="D839" s="60">
        <v>18033</v>
      </c>
    </row>
    <row r="840" spans="1:4" ht="67.5" customHeight="1" x14ac:dyDescent="0.15">
      <c r="A840" s="20" t="s">
        <v>3159</v>
      </c>
      <c r="B840" s="142" t="s">
        <v>3499</v>
      </c>
      <c r="C840" s="142" t="s">
        <v>1357</v>
      </c>
      <c r="D840" s="96">
        <v>18034</v>
      </c>
    </row>
    <row r="841" spans="1:4" ht="67.5" customHeight="1" x14ac:dyDescent="0.15">
      <c r="A841" s="30" t="s">
        <v>3159</v>
      </c>
      <c r="B841" s="142" t="s">
        <v>3500</v>
      </c>
      <c r="C841" s="142" t="s">
        <v>3501</v>
      </c>
      <c r="D841" s="96">
        <v>18035</v>
      </c>
    </row>
    <row r="842" spans="1:4" ht="67.5" customHeight="1" x14ac:dyDescent="0.15">
      <c r="A842" s="30" t="s">
        <v>3159</v>
      </c>
      <c r="B842" s="142" t="s">
        <v>3502</v>
      </c>
      <c r="C842" s="142" t="s">
        <v>3503</v>
      </c>
      <c r="D842" s="96">
        <v>18036</v>
      </c>
    </row>
    <row r="843" spans="1:4" ht="67.5" customHeight="1" x14ac:dyDescent="0.15">
      <c r="A843" s="24" t="s">
        <v>3161</v>
      </c>
      <c r="B843" s="18" t="s">
        <v>3504</v>
      </c>
      <c r="C843" s="18" t="s">
        <v>3505</v>
      </c>
      <c r="D843" s="60">
        <v>18037</v>
      </c>
    </row>
    <row r="844" spans="1:4" ht="67.5" customHeight="1" x14ac:dyDescent="0.15">
      <c r="A844" s="24" t="s">
        <v>3161</v>
      </c>
      <c r="B844" s="18" t="s">
        <v>3506</v>
      </c>
      <c r="C844" s="18" t="s">
        <v>2231</v>
      </c>
      <c r="D844" s="60">
        <v>18038</v>
      </c>
    </row>
    <row r="845" spans="1:4" ht="67.5" customHeight="1" x14ac:dyDescent="0.15">
      <c r="A845" s="24" t="s">
        <v>3161</v>
      </c>
      <c r="B845" s="18" t="s">
        <v>3507</v>
      </c>
      <c r="C845" s="18" t="s">
        <v>3508</v>
      </c>
      <c r="D845" s="60">
        <v>18039</v>
      </c>
    </row>
    <row r="846" spans="1:4" ht="67.5" customHeight="1" x14ac:dyDescent="0.15">
      <c r="A846" s="24" t="s">
        <v>3161</v>
      </c>
      <c r="B846" s="18" t="s">
        <v>3509</v>
      </c>
      <c r="C846" s="18" t="s">
        <v>3510</v>
      </c>
      <c r="D846" s="60">
        <v>18040</v>
      </c>
    </row>
    <row r="847" spans="1:4" ht="67.5" customHeight="1" x14ac:dyDescent="0.15">
      <c r="A847" s="24" t="s">
        <v>3161</v>
      </c>
      <c r="B847" s="18" t="s">
        <v>3511</v>
      </c>
      <c r="C847" s="18" t="s">
        <v>2232</v>
      </c>
      <c r="D847" s="60">
        <v>18041</v>
      </c>
    </row>
    <row r="848" spans="1:4" ht="67.5" customHeight="1" x14ac:dyDescent="0.15">
      <c r="A848" s="24" t="s">
        <v>3161</v>
      </c>
      <c r="B848" s="18" t="s">
        <v>3512</v>
      </c>
      <c r="C848" s="18" t="s">
        <v>3508</v>
      </c>
      <c r="D848" s="60">
        <v>18042</v>
      </c>
    </row>
    <row r="849" spans="1:4" ht="67.5" customHeight="1" x14ac:dyDescent="0.15">
      <c r="A849" s="24" t="s">
        <v>3161</v>
      </c>
      <c r="B849" s="18" t="s">
        <v>3513</v>
      </c>
      <c r="C849" s="18" t="s">
        <v>3514</v>
      </c>
      <c r="D849" s="60">
        <v>18043</v>
      </c>
    </row>
    <row r="850" spans="1:4" ht="67.5" customHeight="1" x14ac:dyDescent="0.15">
      <c r="A850" s="24" t="s">
        <v>3263</v>
      </c>
      <c r="B850" s="18" t="s">
        <v>3515</v>
      </c>
      <c r="C850" s="18" t="s">
        <v>3516</v>
      </c>
      <c r="D850" s="60">
        <v>18044</v>
      </c>
    </row>
    <row r="851" spans="1:4" ht="67.5" customHeight="1" x14ac:dyDescent="0.15">
      <c r="A851" s="24" t="s">
        <v>3263</v>
      </c>
      <c r="B851" s="18" t="s">
        <v>3517</v>
      </c>
      <c r="C851" s="18" t="s">
        <v>3518</v>
      </c>
      <c r="D851" s="60">
        <v>18045</v>
      </c>
    </row>
    <row r="852" spans="1:4" ht="67.5" customHeight="1" x14ac:dyDescent="0.15">
      <c r="A852" s="24" t="s">
        <v>3166</v>
      </c>
      <c r="B852" s="18" t="s">
        <v>3519</v>
      </c>
      <c r="C852" s="18" t="s">
        <v>1431</v>
      </c>
      <c r="D852" s="60">
        <v>18046</v>
      </c>
    </row>
    <row r="853" spans="1:4" ht="67.5" customHeight="1" x14ac:dyDescent="0.15">
      <c r="A853" s="24" t="s">
        <v>3166</v>
      </c>
      <c r="B853" s="18" t="s">
        <v>3520</v>
      </c>
      <c r="C853" s="18" t="s">
        <v>3521</v>
      </c>
      <c r="D853" s="60">
        <v>18047</v>
      </c>
    </row>
    <row r="854" spans="1:4" ht="67.5" customHeight="1" x14ac:dyDescent="0.15">
      <c r="A854" s="24" t="s">
        <v>3166</v>
      </c>
      <c r="B854" s="18" t="s">
        <v>3522</v>
      </c>
      <c r="C854" s="18" t="s">
        <v>3523</v>
      </c>
      <c r="D854" s="60">
        <v>18048</v>
      </c>
    </row>
    <row r="855" spans="1:4" ht="67.5" customHeight="1" x14ac:dyDescent="0.15">
      <c r="A855" s="24" t="s">
        <v>3166</v>
      </c>
      <c r="B855" s="18" t="s">
        <v>3524</v>
      </c>
      <c r="C855" s="18" t="s">
        <v>3521</v>
      </c>
      <c r="D855" s="60">
        <v>18049</v>
      </c>
    </row>
    <row r="856" spans="1:4" ht="67.5" customHeight="1" x14ac:dyDescent="0.15">
      <c r="A856" s="24" t="s">
        <v>5890</v>
      </c>
      <c r="B856" s="18" t="s">
        <v>3525</v>
      </c>
      <c r="C856" s="18" t="s">
        <v>3526</v>
      </c>
      <c r="D856" s="60">
        <v>18050</v>
      </c>
    </row>
    <row r="857" spans="1:4" ht="67.5" customHeight="1" x14ac:dyDescent="0.15">
      <c r="A857" s="24" t="s">
        <v>5890</v>
      </c>
      <c r="B857" s="18" t="s">
        <v>3527</v>
      </c>
      <c r="C857" s="18" t="s">
        <v>3528</v>
      </c>
      <c r="D857" s="60">
        <v>18051</v>
      </c>
    </row>
    <row r="858" spans="1:4" ht="67.5" customHeight="1" x14ac:dyDescent="0.15">
      <c r="A858" s="24" t="s">
        <v>3205</v>
      </c>
      <c r="B858" s="18" t="s">
        <v>3529</v>
      </c>
      <c r="C858" s="18" t="s">
        <v>3530</v>
      </c>
      <c r="D858" s="60">
        <v>18052</v>
      </c>
    </row>
    <row r="859" spans="1:4" ht="67.5" customHeight="1" x14ac:dyDescent="0.15">
      <c r="A859" s="24" t="s">
        <v>3205</v>
      </c>
      <c r="B859" s="18" t="s">
        <v>3531</v>
      </c>
      <c r="C859" s="18" t="s">
        <v>3532</v>
      </c>
      <c r="D859" s="60">
        <v>18053</v>
      </c>
    </row>
    <row r="860" spans="1:4" ht="67.5" customHeight="1" x14ac:dyDescent="0.15">
      <c r="A860" s="30" t="s">
        <v>3310</v>
      </c>
      <c r="B860" s="30" t="s">
        <v>3533</v>
      </c>
      <c r="C860" s="30" t="s">
        <v>3534</v>
      </c>
      <c r="D860" s="92">
        <v>18054</v>
      </c>
    </row>
    <row r="861" spans="1:4" ht="67.5" customHeight="1" x14ac:dyDescent="0.15">
      <c r="A861" s="30" t="s">
        <v>3310</v>
      </c>
      <c r="B861" s="30" t="s">
        <v>3535</v>
      </c>
      <c r="C861" s="30" t="s">
        <v>3536</v>
      </c>
      <c r="D861" s="92">
        <v>18055</v>
      </c>
    </row>
    <row r="862" spans="1:4" ht="67.5" customHeight="1" x14ac:dyDescent="0.15">
      <c r="A862" s="30" t="s">
        <v>3705</v>
      </c>
      <c r="B862" s="30" t="s">
        <v>3537</v>
      </c>
      <c r="C862" s="30" t="s">
        <v>3538</v>
      </c>
      <c r="D862" s="92">
        <v>18056</v>
      </c>
    </row>
    <row r="863" spans="1:4" ht="67.5" customHeight="1" x14ac:dyDescent="0.15">
      <c r="A863" s="30" t="s">
        <v>3705</v>
      </c>
      <c r="B863" s="30" t="s">
        <v>3539</v>
      </c>
      <c r="C863" s="30" t="s">
        <v>3540</v>
      </c>
      <c r="D863" s="92">
        <v>18057</v>
      </c>
    </row>
    <row r="864" spans="1:4" ht="67.5" customHeight="1" x14ac:dyDescent="0.15">
      <c r="A864" s="20" t="s">
        <v>3705</v>
      </c>
      <c r="B864" s="142" t="s">
        <v>3541</v>
      </c>
      <c r="C864" s="142" t="s">
        <v>3542</v>
      </c>
      <c r="D864" s="96">
        <v>18058</v>
      </c>
    </row>
    <row r="865" spans="1:4" ht="67.5" customHeight="1" x14ac:dyDescent="0.15">
      <c r="A865" s="24" t="s">
        <v>3246</v>
      </c>
      <c r="B865" s="18" t="s">
        <v>3543</v>
      </c>
      <c r="C865" s="18" t="s">
        <v>3544</v>
      </c>
      <c r="D865" s="60">
        <v>18059</v>
      </c>
    </row>
    <row r="866" spans="1:4" ht="67.5" customHeight="1" x14ac:dyDescent="0.15">
      <c r="A866" s="20" t="s">
        <v>3255</v>
      </c>
      <c r="B866" s="30" t="s">
        <v>3545</v>
      </c>
      <c r="C866" s="30" t="s">
        <v>3546</v>
      </c>
      <c r="D866" s="92">
        <v>18060</v>
      </c>
    </row>
    <row r="867" spans="1:4" ht="67.5" customHeight="1" x14ac:dyDescent="0.15">
      <c r="A867" s="20" t="s">
        <v>3255</v>
      </c>
      <c r="B867" s="30" t="s">
        <v>3547</v>
      </c>
      <c r="C867" s="30" t="s">
        <v>3548</v>
      </c>
      <c r="D867" s="92">
        <v>18061</v>
      </c>
    </row>
    <row r="868" spans="1:4" ht="67.5" customHeight="1" x14ac:dyDescent="0.15">
      <c r="A868" s="20" t="s">
        <v>3255</v>
      </c>
      <c r="B868" s="30" t="s">
        <v>3549</v>
      </c>
      <c r="C868" s="30" t="s">
        <v>3550</v>
      </c>
      <c r="D868" s="92">
        <v>18062</v>
      </c>
    </row>
    <row r="869" spans="1:4" ht="67.5" customHeight="1" x14ac:dyDescent="0.15">
      <c r="A869" s="24" t="s">
        <v>3208</v>
      </c>
      <c r="B869" s="18" t="s">
        <v>3551</v>
      </c>
      <c r="C869" s="18" t="s">
        <v>3552</v>
      </c>
      <c r="D869" s="60">
        <v>18063</v>
      </c>
    </row>
    <row r="870" spans="1:4" ht="67.5" customHeight="1" x14ac:dyDescent="0.15">
      <c r="A870" s="20" t="s">
        <v>3170</v>
      </c>
      <c r="B870" s="30" t="s">
        <v>3553</v>
      </c>
      <c r="C870" s="30" t="s">
        <v>3554</v>
      </c>
      <c r="D870" s="92">
        <v>18064</v>
      </c>
    </row>
    <row r="871" spans="1:4" ht="67.5" customHeight="1" x14ac:dyDescent="0.15">
      <c r="A871" s="24" t="s">
        <v>3170</v>
      </c>
      <c r="B871" s="18" t="s">
        <v>3555</v>
      </c>
      <c r="C871" s="18" t="s">
        <v>3556</v>
      </c>
      <c r="D871" s="60">
        <v>18065</v>
      </c>
    </row>
    <row r="872" spans="1:4" ht="67.5" customHeight="1" x14ac:dyDescent="0.15">
      <c r="A872" s="20" t="s">
        <v>3171</v>
      </c>
      <c r="B872" s="18" t="s">
        <v>3557</v>
      </c>
      <c r="C872" s="18" t="s">
        <v>3558</v>
      </c>
      <c r="D872" s="60">
        <v>18066</v>
      </c>
    </row>
    <row r="873" spans="1:4" ht="67.5" customHeight="1" x14ac:dyDescent="0.15">
      <c r="A873" s="24" t="s">
        <v>3171</v>
      </c>
      <c r="B873" s="18" t="s">
        <v>3559</v>
      </c>
      <c r="C873" s="18" t="s">
        <v>3560</v>
      </c>
      <c r="D873" s="60">
        <v>18067</v>
      </c>
    </row>
    <row r="874" spans="1:4" ht="67.5" customHeight="1" x14ac:dyDescent="0.15">
      <c r="A874" s="20" t="s">
        <v>5891</v>
      </c>
      <c r="B874" s="30" t="s">
        <v>3561</v>
      </c>
      <c r="C874" s="30" t="s">
        <v>3562</v>
      </c>
      <c r="D874" s="92">
        <v>18068</v>
      </c>
    </row>
    <row r="875" spans="1:4" ht="67.5" customHeight="1" x14ac:dyDescent="0.15">
      <c r="A875" s="24" t="s">
        <v>3172</v>
      </c>
      <c r="B875" s="30" t="s">
        <v>3563</v>
      </c>
      <c r="C875" s="30" t="s">
        <v>3564</v>
      </c>
      <c r="D875" s="92">
        <v>18069</v>
      </c>
    </row>
    <row r="876" spans="1:4" ht="67.5" customHeight="1" x14ac:dyDescent="0.15">
      <c r="A876" s="24" t="s">
        <v>3172</v>
      </c>
      <c r="B876" s="30" t="s">
        <v>3565</v>
      </c>
      <c r="C876" s="30" t="s">
        <v>3566</v>
      </c>
      <c r="D876" s="92">
        <v>18070</v>
      </c>
    </row>
    <row r="877" spans="1:4" ht="67.5" customHeight="1" x14ac:dyDescent="0.15">
      <c r="A877" s="24" t="s">
        <v>3172</v>
      </c>
      <c r="B877" s="18" t="s">
        <v>3567</v>
      </c>
      <c r="C877" s="18" t="s">
        <v>3568</v>
      </c>
      <c r="D877" s="60">
        <v>18071</v>
      </c>
    </row>
    <row r="878" spans="1:4" ht="67.5" customHeight="1" x14ac:dyDescent="0.15">
      <c r="A878" s="24" t="s">
        <v>3252</v>
      </c>
      <c r="B878" s="76" t="s">
        <v>3569</v>
      </c>
      <c r="C878" s="76" t="s">
        <v>3570</v>
      </c>
      <c r="D878" s="92">
        <v>18072</v>
      </c>
    </row>
    <row r="879" spans="1:4" ht="67.5" customHeight="1" x14ac:dyDescent="0.15">
      <c r="A879" s="20" t="s">
        <v>5891</v>
      </c>
      <c r="B879" s="18" t="s">
        <v>3571</v>
      </c>
      <c r="C879" s="18" t="s">
        <v>3572</v>
      </c>
      <c r="D879" s="60">
        <v>18073</v>
      </c>
    </row>
    <row r="880" spans="1:4" ht="67.5" customHeight="1" x14ac:dyDescent="0.15">
      <c r="A880" s="30" t="s">
        <v>3212</v>
      </c>
      <c r="B880" s="30" t="s">
        <v>3573</v>
      </c>
      <c r="C880" s="30" t="s">
        <v>3574</v>
      </c>
      <c r="D880" s="92">
        <v>18074</v>
      </c>
    </row>
    <row r="881" spans="1:4" ht="67.5" customHeight="1" x14ac:dyDescent="0.15">
      <c r="A881" s="30" t="s">
        <v>3212</v>
      </c>
      <c r="B881" s="30" t="s">
        <v>3575</v>
      </c>
      <c r="C881" s="30" t="s">
        <v>3576</v>
      </c>
      <c r="D881" s="92">
        <v>18075</v>
      </c>
    </row>
    <row r="882" spans="1:4" ht="67.5" customHeight="1" x14ac:dyDescent="0.15">
      <c r="A882" s="30" t="s">
        <v>3212</v>
      </c>
      <c r="B882" s="30" t="s">
        <v>3577</v>
      </c>
      <c r="C882" s="30" t="s">
        <v>3578</v>
      </c>
      <c r="D882" s="92">
        <v>18076</v>
      </c>
    </row>
    <row r="883" spans="1:4" ht="67.5" customHeight="1" x14ac:dyDescent="0.15">
      <c r="A883" s="30" t="s">
        <v>3212</v>
      </c>
      <c r="B883" s="30" t="s">
        <v>3579</v>
      </c>
      <c r="C883" s="30" t="s">
        <v>3580</v>
      </c>
      <c r="D883" s="92">
        <v>18077</v>
      </c>
    </row>
    <row r="884" spans="1:4" ht="67.5" customHeight="1" x14ac:dyDescent="0.15">
      <c r="A884" s="30" t="s">
        <v>3212</v>
      </c>
      <c r="B884" s="30" t="s">
        <v>3581</v>
      </c>
      <c r="C884" s="30" t="s">
        <v>3582</v>
      </c>
      <c r="D884" s="92">
        <v>18078</v>
      </c>
    </row>
    <row r="885" spans="1:4" ht="67.5" customHeight="1" x14ac:dyDescent="0.15">
      <c r="A885" s="20" t="s">
        <v>3212</v>
      </c>
      <c r="B885" s="18" t="s">
        <v>3583</v>
      </c>
      <c r="C885" s="18" t="s">
        <v>3584</v>
      </c>
      <c r="D885" s="60">
        <v>18079</v>
      </c>
    </row>
    <row r="886" spans="1:4" ht="67.5" customHeight="1" x14ac:dyDescent="0.15">
      <c r="A886" s="24" t="s">
        <v>3212</v>
      </c>
      <c r="B886" s="24" t="s">
        <v>3585</v>
      </c>
      <c r="C886" s="24" t="s">
        <v>3586</v>
      </c>
      <c r="D886" s="96">
        <v>18080</v>
      </c>
    </row>
    <row r="887" spans="1:4" ht="67.5" customHeight="1" x14ac:dyDescent="0.15">
      <c r="A887" s="24" t="s">
        <v>3212</v>
      </c>
      <c r="B887" s="18" t="s">
        <v>3587</v>
      </c>
      <c r="C887" s="18" t="s">
        <v>3588</v>
      </c>
      <c r="D887" s="96">
        <v>18081</v>
      </c>
    </row>
    <row r="888" spans="1:4" ht="67.5" customHeight="1" x14ac:dyDescent="0.15">
      <c r="A888" s="20" t="s">
        <v>3379</v>
      </c>
      <c r="B888" s="30" t="s">
        <v>3589</v>
      </c>
      <c r="C888" s="30" t="s">
        <v>3590</v>
      </c>
      <c r="D888" s="96">
        <v>18082</v>
      </c>
    </row>
    <row r="889" spans="1:4" ht="67.5" customHeight="1" x14ac:dyDescent="0.15">
      <c r="A889" s="18" t="s">
        <v>3212</v>
      </c>
      <c r="B889" s="142" t="s">
        <v>3591</v>
      </c>
      <c r="C889" s="142" t="s">
        <v>3592</v>
      </c>
      <c r="D889" s="96">
        <v>18083</v>
      </c>
    </row>
    <row r="890" spans="1:4" ht="67.5" customHeight="1" x14ac:dyDescent="0.15">
      <c r="A890" s="18" t="s">
        <v>3212</v>
      </c>
      <c r="B890" s="18" t="s">
        <v>3593</v>
      </c>
      <c r="C890" s="18" t="s">
        <v>3594</v>
      </c>
      <c r="D890" s="96">
        <v>18084</v>
      </c>
    </row>
    <row r="891" spans="1:4" ht="67.5" customHeight="1" x14ac:dyDescent="0.15">
      <c r="A891" s="20" t="s">
        <v>3213</v>
      </c>
      <c r="B891" s="142" t="s">
        <v>3595</v>
      </c>
      <c r="C891" s="142" t="s">
        <v>3596</v>
      </c>
      <c r="D891" s="96">
        <v>18085</v>
      </c>
    </row>
    <row r="892" spans="1:4" ht="67.5" customHeight="1" x14ac:dyDescent="0.15">
      <c r="A892" s="20" t="s">
        <v>3691</v>
      </c>
      <c r="B892" s="18" t="s">
        <v>3597</v>
      </c>
      <c r="C892" s="18" t="s">
        <v>3598</v>
      </c>
      <c r="D892" s="60">
        <v>18086</v>
      </c>
    </row>
    <row r="893" spans="1:4" ht="67.5" customHeight="1" x14ac:dyDescent="0.15">
      <c r="A893" s="24" t="s">
        <v>3175</v>
      </c>
      <c r="B893" s="30" t="s">
        <v>3599</v>
      </c>
      <c r="C893" s="30" t="s">
        <v>3600</v>
      </c>
      <c r="D893" s="92">
        <v>18087</v>
      </c>
    </row>
    <row r="894" spans="1:4" ht="67.5" customHeight="1" x14ac:dyDescent="0.15">
      <c r="A894" s="24" t="s">
        <v>3216</v>
      </c>
      <c r="B894" s="30" t="s">
        <v>3601</v>
      </c>
      <c r="C894" s="30" t="s">
        <v>3602</v>
      </c>
      <c r="D894" s="92">
        <v>18088</v>
      </c>
    </row>
    <row r="895" spans="1:4" ht="67.5" customHeight="1" x14ac:dyDescent="0.15">
      <c r="A895" s="24" t="s">
        <v>3216</v>
      </c>
      <c r="B895" s="30" t="s">
        <v>3603</v>
      </c>
      <c r="C895" s="30" t="s">
        <v>3604</v>
      </c>
      <c r="D895" s="92">
        <v>18089</v>
      </c>
    </row>
    <row r="896" spans="1:4" ht="67.5" customHeight="1" x14ac:dyDescent="0.15">
      <c r="A896" s="24" t="s">
        <v>3178</v>
      </c>
      <c r="B896" s="30" t="s">
        <v>3605</v>
      </c>
      <c r="C896" s="30" t="s">
        <v>3606</v>
      </c>
      <c r="D896" s="92">
        <v>18090</v>
      </c>
    </row>
    <row r="897" spans="1:4" ht="67.5" customHeight="1" x14ac:dyDescent="0.15">
      <c r="A897" s="24" t="s">
        <v>3178</v>
      </c>
      <c r="B897" s="18" t="s">
        <v>3607</v>
      </c>
      <c r="C897" s="18" t="s">
        <v>3608</v>
      </c>
      <c r="D897" s="60">
        <v>18091</v>
      </c>
    </row>
    <row r="898" spans="1:4" ht="67.5" customHeight="1" x14ac:dyDescent="0.15">
      <c r="A898" s="24" t="s">
        <v>3178</v>
      </c>
      <c r="B898" s="18" t="s">
        <v>3609</v>
      </c>
      <c r="C898" s="18" t="s">
        <v>3610</v>
      </c>
      <c r="D898" s="60">
        <v>18092</v>
      </c>
    </row>
    <row r="899" spans="1:4" ht="67.5" customHeight="1" x14ac:dyDescent="0.15">
      <c r="A899" s="24" t="s">
        <v>3179</v>
      </c>
      <c r="B899" s="30" t="s">
        <v>3611</v>
      </c>
      <c r="C899" s="30" t="s">
        <v>3612</v>
      </c>
      <c r="D899" s="92">
        <v>18093</v>
      </c>
    </row>
    <row r="900" spans="1:4" ht="67.5" customHeight="1" x14ac:dyDescent="0.15">
      <c r="A900" s="24" t="s">
        <v>3179</v>
      </c>
      <c r="B900" s="18" t="s">
        <v>3613</v>
      </c>
      <c r="C900" s="18" t="s">
        <v>3614</v>
      </c>
      <c r="D900" s="60">
        <v>18094</v>
      </c>
    </row>
    <row r="901" spans="1:4" ht="67.5" customHeight="1" x14ac:dyDescent="0.15">
      <c r="A901" s="24" t="s">
        <v>3179</v>
      </c>
      <c r="B901" s="18" t="s">
        <v>3615</v>
      </c>
      <c r="C901" s="18" t="s">
        <v>3616</v>
      </c>
      <c r="D901" s="60">
        <v>18095</v>
      </c>
    </row>
    <row r="902" spans="1:4" ht="67.5" customHeight="1" x14ac:dyDescent="0.15">
      <c r="A902" s="24" t="s">
        <v>3179</v>
      </c>
      <c r="B902" s="18" t="s">
        <v>3617</v>
      </c>
      <c r="C902" s="18" t="s">
        <v>3618</v>
      </c>
      <c r="D902" s="60">
        <v>18096</v>
      </c>
    </row>
    <row r="903" spans="1:4" ht="67.5" customHeight="1" x14ac:dyDescent="0.15">
      <c r="A903" s="24" t="s">
        <v>3179</v>
      </c>
      <c r="B903" s="18" t="s">
        <v>3619</v>
      </c>
      <c r="C903" s="18" t="s">
        <v>3620</v>
      </c>
      <c r="D903" s="60">
        <v>18097</v>
      </c>
    </row>
    <row r="904" spans="1:4" ht="67.5" customHeight="1" x14ac:dyDescent="0.15">
      <c r="A904" s="20" t="s">
        <v>3180</v>
      </c>
      <c r="B904" s="20" t="s">
        <v>3621</v>
      </c>
      <c r="C904" s="20" t="s">
        <v>3622</v>
      </c>
      <c r="D904" s="96">
        <v>18098</v>
      </c>
    </row>
    <row r="905" spans="1:4" ht="67.5" customHeight="1" x14ac:dyDescent="0.15">
      <c r="A905" s="24" t="s">
        <v>3388</v>
      </c>
      <c r="B905" s="142" t="s">
        <v>3623</v>
      </c>
      <c r="C905" s="30" t="s">
        <v>3624</v>
      </c>
      <c r="D905" s="92">
        <v>18099</v>
      </c>
    </row>
    <row r="906" spans="1:4" ht="67.5" customHeight="1" x14ac:dyDescent="0.15">
      <c r="A906" s="20" t="s">
        <v>3182</v>
      </c>
      <c r="B906" s="142" t="s">
        <v>3625</v>
      </c>
      <c r="C906" s="142" t="s">
        <v>3626</v>
      </c>
      <c r="D906" s="96">
        <v>18100</v>
      </c>
    </row>
    <row r="907" spans="1:4" ht="67.5" customHeight="1" x14ac:dyDescent="0.15">
      <c r="A907" s="24" t="s">
        <v>3283</v>
      </c>
      <c r="B907" s="142" t="s">
        <v>3627</v>
      </c>
      <c r="C907" s="30" t="s">
        <v>3628</v>
      </c>
      <c r="D907" s="92">
        <v>18101</v>
      </c>
    </row>
    <row r="908" spans="1:4" ht="67.5" customHeight="1" x14ac:dyDescent="0.15">
      <c r="A908" s="24" t="s">
        <v>3283</v>
      </c>
      <c r="B908" s="142" t="s">
        <v>3629</v>
      </c>
      <c r="C908" s="30" t="s">
        <v>3630</v>
      </c>
      <c r="D908" s="92">
        <v>18102</v>
      </c>
    </row>
    <row r="909" spans="1:4" ht="67.5" customHeight="1" x14ac:dyDescent="0.15">
      <c r="A909" s="18" t="s">
        <v>3390</v>
      </c>
      <c r="B909" s="142" t="s">
        <v>3631</v>
      </c>
      <c r="C909" s="142" t="s">
        <v>3632</v>
      </c>
      <c r="D909" s="96">
        <v>18103</v>
      </c>
    </row>
    <row r="910" spans="1:4" ht="67.5" customHeight="1" x14ac:dyDescent="0.15">
      <c r="A910" s="24" t="s">
        <v>3182</v>
      </c>
      <c r="B910" s="18" t="s">
        <v>3633</v>
      </c>
      <c r="C910" s="18" t="s">
        <v>3634</v>
      </c>
      <c r="D910" s="60">
        <v>18104</v>
      </c>
    </row>
    <row r="911" spans="1:4" ht="67.5" customHeight="1" x14ac:dyDescent="0.15">
      <c r="A911" s="24" t="s">
        <v>3182</v>
      </c>
      <c r="B911" s="18" t="s">
        <v>3635</v>
      </c>
      <c r="C911" s="18" t="s">
        <v>3636</v>
      </c>
      <c r="D911" s="60">
        <v>18105</v>
      </c>
    </row>
    <row r="912" spans="1:4" ht="67.5" customHeight="1" x14ac:dyDescent="0.15">
      <c r="A912" s="24" t="s">
        <v>3183</v>
      </c>
      <c r="B912" s="30" t="s">
        <v>3637</v>
      </c>
      <c r="C912" s="77" t="s">
        <v>3638</v>
      </c>
      <c r="D912" s="92">
        <v>18106</v>
      </c>
    </row>
    <row r="913" spans="1:4" ht="67.5" customHeight="1" x14ac:dyDescent="0.15">
      <c r="A913" s="30" t="s">
        <v>3183</v>
      </c>
      <c r="B913" s="142" t="s">
        <v>3639</v>
      </c>
      <c r="C913" s="142" t="s">
        <v>3640</v>
      </c>
      <c r="D913" s="96">
        <v>18107</v>
      </c>
    </row>
    <row r="914" spans="1:4" ht="67.5" customHeight="1" x14ac:dyDescent="0.15">
      <c r="A914" s="24" t="s">
        <v>3302</v>
      </c>
      <c r="B914" s="18" t="s">
        <v>3641</v>
      </c>
      <c r="C914" s="18" t="s">
        <v>3642</v>
      </c>
      <c r="D914" s="60">
        <v>18108</v>
      </c>
    </row>
    <row r="915" spans="1:4" ht="67.5" customHeight="1" x14ac:dyDescent="0.15">
      <c r="A915" s="24" t="s">
        <v>3184</v>
      </c>
      <c r="B915" s="30" t="s">
        <v>3643</v>
      </c>
      <c r="C915" s="77" t="s">
        <v>3644</v>
      </c>
      <c r="D915" s="92">
        <v>18109</v>
      </c>
    </row>
    <row r="916" spans="1:4" ht="67.5" customHeight="1" x14ac:dyDescent="0.15">
      <c r="A916" s="24" t="s">
        <v>3696</v>
      </c>
      <c r="B916" s="30" t="s">
        <v>3645</v>
      </c>
      <c r="C916" s="77" t="s">
        <v>3646</v>
      </c>
      <c r="D916" s="92">
        <v>18110</v>
      </c>
    </row>
    <row r="917" spans="1:4" ht="67.5" customHeight="1" x14ac:dyDescent="0.15">
      <c r="A917" s="20" t="s">
        <v>3696</v>
      </c>
      <c r="B917" s="18" t="s">
        <v>3647</v>
      </c>
      <c r="C917" s="18" t="s">
        <v>3648</v>
      </c>
      <c r="D917" s="60">
        <v>18111</v>
      </c>
    </row>
    <row r="918" spans="1:4" ht="67.5" customHeight="1" x14ac:dyDescent="0.15">
      <c r="A918" s="20" t="s">
        <v>3185</v>
      </c>
      <c r="B918" s="30" t="s">
        <v>3649</v>
      </c>
      <c r="C918" s="30" t="s">
        <v>3650</v>
      </c>
      <c r="D918" s="92">
        <v>18112</v>
      </c>
    </row>
    <row r="919" spans="1:4" ht="67.5" customHeight="1" x14ac:dyDescent="0.15">
      <c r="A919" s="20" t="s">
        <v>3394</v>
      </c>
      <c r="B919" s="142" t="s">
        <v>3651</v>
      </c>
      <c r="C919" s="142" t="s">
        <v>3652</v>
      </c>
      <c r="D919" s="96">
        <v>18113</v>
      </c>
    </row>
    <row r="920" spans="1:4" ht="67.5" customHeight="1" x14ac:dyDescent="0.15">
      <c r="A920" s="20" t="s">
        <v>3394</v>
      </c>
      <c r="B920" s="142" t="s">
        <v>3653</v>
      </c>
      <c r="C920" s="142" t="s">
        <v>3654</v>
      </c>
      <c r="D920" s="96">
        <v>18114</v>
      </c>
    </row>
    <row r="921" spans="1:4" ht="67.5" customHeight="1" x14ac:dyDescent="0.15">
      <c r="A921" s="20" t="s">
        <v>3699</v>
      </c>
      <c r="B921" s="18" t="s">
        <v>3655</v>
      </c>
      <c r="C921" s="18" t="s">
        <v>3648</v>
      </c>
      <c r="D921" s="60">
        <v>18115</v>
      </c>
    </row>
    <row r="922" spans="1:4" ht="67.5" customHeight="1" x14ac:dyDescent="0.15">
      <c r="A922" s="24" t="s">
        <v>3699</v>
      </c>
      <c r="B922" s="18" t="s">
        <v>3656</v>
      </c>
      <c r="C922" s="18" t="s">
        <v>3657</v>
      </c>
      <c r="D922" s="60">
        <v>18116</v>
      </c>
    </row>
    <row r="923" spans="1:4" ht="67.5" customHeight="1" x14ac:dyDescent="0.15">
      <c r="A923" s="20" t="s">
        <v>3185</v>
      </c>
      <c r="B923" s="18" t="s">
        <v>3658</v>
      </c>
      <c r="C923" s="18" t="s">
        <v>3659</v>
      </c>
      <c r="D923" s="60">
        <v>18117</v>
      </c>
    </row>
    <row r="924" spans="1:4" ht="67.5" customHeight="1" x14ac:dyDescent="0.15">
      <c r="A924" s="24" t="s">
        <v>3698</v>
      </c>
      <c r="B924" s="18" t="s">
        <v>3660</v>
      </c>
      <c r="C924" s="18" t="s">
        <v>3661</v>
      </c>
      <c r="D924" s="60">
        <v>18118</v>
      </c>
    </row>
    <row r="925" spans="1:4" ht="67.5" customHeight="1" x14ac:dyDescent="0.15">
      <c r="A925" s="24" t="s">
        <v>3716</v>
      </c>
      <c r="B925" s="30" t="s">
        <v>3662</v>
      </c>
      <c r="C925" s="30" t="s">
        <v>3663</v>
      </c>
      <c r="D925" s="92">
        <v>18119</v>
      </c>
    </row>
    <row r="926" spans="1:4" ht="67.5" customHeight="1" x14ac:dyDescent="0.15">
      <c r="A926" s="24" t="s">
        <v>3716</v>
      </c>
      <c r="B926" s="30" t="s">
        <v>3664</v>
      </c>
      <c r="C926" s="30" t="s">
        <v>3665</v>
      </c>
      <c r="D926" s="92">
        <v>18120</v>
      </c>
    </row>
    <row r="927" spans="1:4" ht="67.5" customHeight="1" x14ac:dyDescent="0.15">
      <c r="A927" s="30" t="s">
        <v>3228</v>
      </c>
      <c r="B927" s="18" t="s">
        <v>3666</v>
      </c>
      <c r="C927" s="18" t="s">
        <v>3667</v>
      </c>
      <c r="D927" s="96">
        <v>18121</v>
      </c>
    </row>
    <row r="928" spans="1:4" ht="67.5" customHeight="1" x14ac:dyDescent="0.15">
      <c r="A928" s="24" t="s">
        <v>3189</v>
      </c>
      <c r="B928" s="30" t="s">
        <v>3668</v>
      </c>
      <c r="C928" s="30" t="s">
        <v>3669</v>
      </c>
      <c r="D928" s="92">
        <v>18122</v>
      </c>
    </row>
    <row r="929" spans="1:4" ht="67.5" customHeight="1" x14ac:dyDescent="0.15">
      <c r="A929" s="24" t="s">
        <v>3189</v>
      </c>
      <c r="B929" s="30" t="s">
        <v>3670</v>
      </c>
      <c r="C929" s="30" t="s">
        <v>3671</v>
      </c>
      <c r="D929" s="92">
        <v>18123</v>
      </c>
    </row>
    <row r="930" spans="1:4" ht="67.5" customHeight="1" x14ac:dyDescent="0.15">
      <c r="A930" s="24" t="s">
        <v>3189</v>
      </c>
      <c r="B930" s="30" t="s">
        <v>3672</v>
      </c>
      <c r="C930" s="30" t="s">
        <v>3673</v>
      </c>
      <c r="D930" s="92">
        <v>18124</v>
      </c>
    </row>
    <row r="931" spans="1:4" ht="67.5" customHeight="1" x14ac:dyDescent="0.15">
      <c r="A931" s="24" t="s">
        <v>3189</v>
      </c>
      <c r="B931" s="30" t="s">
        <v>3674</v>
      </c>
      <c r="C931" s="30" t="s">
        <v>3675</v>
      </c>
      <c r="D931" s="92">
        <v>18125</v>
      </c>
    </row>
    <row r="932" spans="1:4" ht="67.5" customHeight="1" x14ac:dyDescent="0.15">
      <c r="A932" s="24" t="s">
        <v>3189</v>
      </c>
      <c r="B932" s="30" t="s">
        <v>3676</v>
      </c>
      <c r="C932" s="30" t="s">
        <v>3677</v>
      </c>
      <c r="D932" s="92">
        <v>18126</v>
      </c>
    </row>
    <row r="933" spans="1:4" ht="67.5" customHeight="1" x14ac:dyDescent="0.15">
      <c r="A933" s="24" t="s">
        <v>3190</v>
      </c>
      <c r="B933" s="30" t="s">
        <v>3684</v>
      </c>
      <c r="C933" s="30" t="s">
        <v>3685</v>
      </c>
      <c r="D933" s="92">
        <v>18127</v>
      </c>
    </row>
    <row r="934" spans="1:4" ht="67.5" customHeight="1" x14ac:dyDescent="0.15">
      <c r="A934" s="24" t="s">
        <v>3190</v>
      </c>
      <c r="B934" s="18" t="s">
        <v>3678</v>
      </c>
      <c r="C934" s="18" t="s">
        <v>3679</v>
      </c>
      <c r="D934" s="60">
        <v>18128</v>
      </c>
    </row>
    <row r="935" spans="1:4" ht="67.5" customHeight="1" x14ac:dyDescent="0.15">
      <c r="A935" s="24" t="s">
        <v>3190</v>
      </c>
      <c r="B935" s="18" t="s">
        <v>3680</v>
      </c>
      <c r="C935" s="18" t="s">
        <v>3681</v>
      </c>
      <c r="D935" s="60">
        <v>18129</v>
      </c>
    </row>
    <row r="936" spans="1:4" ht="67.5" customHeight="1" x14ac:dyDescent="0.15">
      <c r="A936" s="24" t="s">
        <v>3230</v>
      </c>
      <c r="B936" s="18" t="s">
        <v>3682</v>
      </c>
      <c r="C936" s="18" t="s">
        <v>3683</v>
      </c>
      <c r="D936" s="60">
        <v>18130</v>
      </c>
    </row>
    <row r="937" spans="1:4" ht="67.5" customHeight="1" x14ac:dyDescent="0.15">
      <c r="A937" s="24" t="s">
        <v>3158</v>
      </c>
      <c r="B937" s="18" t="s">
        <v>2630</v>
      </c>
      <c r="C937" s="18" t="s">
        <v>2835</v>
      </c>
      <c r="D937" s="96">
        <v>17001</v>
      </c>
    </row>
    <row r="938" spans="1:4" ht="67.5" customHeight="1" x14ac:dyDescent="0.15">
      <c r="A938" s="24" t="s">
        <v>3114</v>
      </c>
      <c r="B938" s="18" t="s">
        <v>2631</v>
      </c>
      <c r="C938" s="18" t="s">
        <v>2836</v>
      </c>
      <c r="D938" s="96">
        <v>17002</v>
      </c>
    </row>
    <row r="939" spans="1:4" ht="67.5" customHeight="1" x14ac:dyDescent="0.15">
      <c r="A939" s="20" t="s">
        <v>3252</v>
      </c>
      <c r="B939" s="30" t="s">
        <v>3728</v>
      </c>
      <c r="C939" s="30" t="s">
        <v>3729</v>
      </c>
      <c r="D939" s="155">
        <v>17003</v>
      </c>
    </row>
    <row r="940" spans="1:4" ht="67.5" customHeight="1" x14ac:dyDescent="0.15">
      <c r="A940" s="24" t="s">
        <v>3116</v>
      </c>
      <c r="B940" s="18" t="s">
        <v>3730</v>
      </c>
      <c r="C940" s="18" t="s">
        <v>3731</v>
      </c>
      <c r="D940" s="96">
        <v>17004</v>
      </c>
    </row>
    <row r="941" spans="1:4" ht="67.5" customHeight="1" x14ac:dyDescent="0.15">
      <c r="A941" s="24" t="s">
        <v>3116</v>
      </c>
      <c r="B941" s="18" t="s">
        <v>3732</v>
      </c>
      <c r="C941" s="18" t="s">
        <v>3733</v>
      </c>
      <c r="D941" s="96">
        <v>17005</v>
      </c>
    </row>
    <row r="942" spans="1:4" ht="67.5" customHeight="1" x14ac:dyDescent="0.15">
      <c r="A942" s="24" t="s">
        <v>3116</v>
      </c>
      <c r="B942" s="18" t="s">
        <v>3734</v>
      </c>
      <c r="C942" s="18" t="s">
        <v>3731</v>
      </c>
      <c r="D942" s="96">
        <v>17006</v>
      </c>
    </row>
    <row r="943" spans="1:4" ht="67.5" customHeight="1" x14ac:dyDescent="0.15">
      <c r="A943" s="24" t="s">
        <v>3116</v>
      </c>
      <c r="B943" s="18" t="s">
        <v>3735</v>
      </c>
      <c r="C943" s="18" t="s">
        <v>3736</v>
      </c>
      <c r="D943" s="96">
        <v>17007</v>
      </c>
    </row>
    <row r="944" spans="1:4" ht="67.5" customHeight="1" x14ac:dyDescent="0.15">
      <c r="A944" s="24" t="s">
        <v>3116</v>
      </c>
      <c r="B944" s="18" t="s">
        <v>3737</v>
      </c>
      <c r="C944" s="18" t="s">
        <v>3738</v>
      </c>
      <c r="D944" s="96">
        <v>17008</v>
      </c>
    </row>
    <row r="945" spans="1:4" ht="67.5" customHeight="1" x14ac:dyDescent="0.15">
      <c r="A945" s="24" t="s">
        <v>3116</v>
      </c>
      <c r="B945" s="18" t="s">
        <v>3739</v>
      </c>
      <c r="C945" s="18" t="s">
        <v>3740</v>
      </c>
      <c r="D945" s="96">
        <v>17009</v>
      </c>
    </row>
    <row r="946" spans="1:4" ht="67.5" customHeight="1" x14ac:dyDescent="0.15">
      <c r="A946" s="24" t="s">
        <v>3116</v>
      </c>
      <c r="B946" s="18" t="s">
        <v>3741</v>
      </c>
      <c r="C946" s="18" t="s">
        <v>3742</v>
      </c>
      <c r="D946" s="96">
        <v>17010</v>
      </c>
    </row>
    <row r="947" spans="1:4" ht="67.5" customHeight="1" x14ac:dyDescent="0.15">
      <c r="A947" s="24" t="s">
        <v>3116</v>
      </c>
      <c r="B947" s="18" t="s">
        <v>3743</v>
      </c>
      <c r="C947" s="18" t="s">
        <v>3742</v>
      </c>
      <c r="D947" s="96">
        <v>17011</v>
      </c>
    </row>
    <row r="948" spans="1:4" ht="67.5" customHeight="1" x14ac:dyDescent="0.15">
      <c r="A948" s="24" t="s">
        <v>3116</v>
      </c>
      <c r="B948" s="18" t="s">
        <v>3744</v>
      </c>
      <c r="C948" s="18" t="s">
        <v>3742</v>
      </c>
      <c r="D948" s="96">
        <v>17012</v>
      </c>
    </row>
    <row r="949" spans="1:4" ht="67.5" customHeight="1" x14ac:dyDescent="0.15">
      <c r="A949" s="24" t="s">
        <v>3116</v>
      </c>
      <c r="B949" s="18" t="s">
        <v>3745</v>
      </c>
      <c r="C949" s="18" t="s">
        <v>3746</v>
      </c>
      <c r="D949" s="96">
        <v>17013</v>
      </c>
    </row>
    <row r="950" spans="1:4" ht="67.5" customHeight="1" x14ac:dyDescent="0.15">
      <c r="A950" s="24" t="s">
        <v>3116</v>
      </c>
      <c r="B950" s="18" t="s">
        <v>3747</v>
      </c>
      <c r="C950" s="18" t="s">
        <v>3748</v>
      </c>
      <c r="D950" s="96">
        <v>17014</v>
      </c>
    </row>
    <row r="951" spans="1:4" ht="67.5" customHeight="1" x14ac:dyDescent="0.15">
      <c r="A951" s="24" t="s">
        <v>3116</v>
      </c>
      <c r="B951" s="18" t="s">
        <v>2632</v>
      </c>
      <c r="C951" s="18" t="s">
        <v>2837</v>
      </c>
      <c r="D951" s="96">
        <v>17015</v>
      </c>
    </row>
    <row r="952" spans="1:4" ht="67.5" customHeight="1" x14ac:dyDescent="0.15">
      <c r="A952" s="24" t="s">
        <v>3116</v>
      </c>
      <c r="B952" s="18" t="s">
        <v>2633</v>
      </c>
      <c r="C952" s="18" t="s">
        <v>2838</v>
      </c>
      <c r="D952" s="96">
        <v>17016</v>
      </c>
    </row>
    <row r="953" spans="1:4" ht="67.5" customHeight="1" x14ac:dyDescent="0.15">
      <c r="A953" s="24" t="s">
        <v>3116</v>
      </c>
      <c r="B953" s="18" t="s">
        <v>3749</v>
      </c>
      <c r="C953" s="18" t="s">
        <v>3750</v>
      </c>
      <c r="D953" s="96">
        <v>17017</v>
      </c>
    </row>
    <row r="954" spans="1:4" ht="67.5" customHeight="1" x14ac:dyDescent="0.15">
      <c r="A954" s="24" t="s">
        <v>3117</v>
      </c>
      <c r="B954" s="18" t="s">
        <v>3751</v>
      </c>
      <c r="C954" s="18" t="s">
        <v>3752</v>
      </c>
      <c r="D954" s="96">
        <v>17018</v>
      </c>
    </row>
    <row r="955" spans="1:4" ht="67.5" customHeight="1" x14ac:dyDescent="0.15">
      <c r="A955" s="24" t="s">
        <v>3117</v>
      </c>
      <c r="B955" s="18" t="s">
        <v>3753</v>
      </c>
      <c r="C955" s="18" t="s">
        <v>3754</v>
      </c>
      <c r="D955" s="96">
        <v>17019</v>
      </c>
    </row>
    <row r="956" spans="1:4" ht="67.5" customHeight="1" x14ac:dyDescent="0.15">
      <c r="A956" s="24" t="s">
        <v>3117</v>
      </c>
      <c r="B956" s="18" t="s">
        <v>2634</v>
      </c>
      <c r="C956" s="18" t="s">
        <v>2839</v>
      </c>
      <c r="D956" s="96">
        <v>17020</v>
      </c>
    </row>
    <row r="957" spans="1:4" ht="67.5" customHeight="1" x14ac:dyDescent="0.15">
      <c r="A957" s="30" t="s">
        <v>3199</v>
      </c>
      <c r="B957" s="18" t="s">
        <v>2635</v>
      </c>
      <c r="C957" s="18" t="s">
        <v>2840</v>
      </c>
      <c r="D957" s="96">
        <v>17021</v>
      </c>
    </row>
    <row r="958" spans="1:4" ht="67.5" customHeight="1" x14ac:dyDescent="0.15">
      <c r="A958" s="30" t="s">
        <v>3199</v>
      </c>
      <c r="B958" s="18" t="s">
        <v>2636</v>
      </c>
      <c r="C958" s="18" t="s">
        <v>3021</v>
      </c>
      <c r="D958" s="96">
        <v>17022</v>
      </c>
    </row>
    <row r="959" spans="1:4" ht="67.5" customHeight="1" x14ac:dyDescent="0.15">
      <c r="A959" s="30" t="s">
        <v>3199</v>
      </c>
      <c r="B959" s="18" t="s">
        <v>2637</v>
      </c>
      <c r="C959" s="18" t="s">
        <v>2841</v>
      </c>
      <c r="D959" s="96">
        <v>17023</v>
      </c>
    </row>
    <row r="960" spans="1:4" ht="67.5" customHeight="1" x14ac:dyDescent="0.15">
      <c r="A960" s="30" t="s">
        <v>3199</v>
      </c>
      <c r="B960" s="18" t="s">
        <v>2638</v>
      </c>
      <c r="C960" s="18" t="s">
        <v>2842</v>
      </c>
      <c r="D960" s="96">
        <v>17024</v>
      </c>
    </row>
    <row r="961" spans="1:4" ht="67.5" customHeight="1" x14ac:dyDescent="0.15">
      <c r="A961" s="30" t="s">
        <v>3199</v>
      </c>
      <c r="B961" s="18" t="s">
        <v>2639</v>
      </c>
      <c r="C961" s="18" t="s">
        <v>2840</v>
      </c>
      <c r="D961" s="96">
        <v>17025</v>
      </c>
    </row>
    <row r="962" spans="1:4" ht="67.5" customHeight="1" x14ac:dyDescent="0.15">
      <c r="A962" s="30" t="s">
        <v>3199</v>
      </c>
      <c r="B962" s="18" t="s">
        <v>2640</v>
      </c>
      <c r="C962" s="18" t="s">
        <v>2841</v>
      </c>
      <c r="D962" s="96">
        <v>17026</v>
      </c>
    </row>
    <row r="963" spans="1:4" ht="67.5" customHeight="1" x14ac:dyDescent="0.15">
      <c r="A963" s="30" t="s">
        <v>3199</v>
      </c>
      <c r="B963" s="18" t="s">
        <v>2641</v>
      </c>
      <c r="C963" s="18" t="s">
        <v>2843</v>
      </c>
      <c r="D963" s="96">
        <v>17027</v>
      </c>
    </row>
    <row r="964" spans="1:4" ht="67.5" customHeight="1" x14ac:dyDescent="0.15">
      <c r="A964" s="30" t="s">
        <v>3199</v>
      </c>
      <c r="B964" s="18" t="s">
        <v>2642</v>
      </c>
      <c r="C964" s="18" t="s">
        <v>2844</v>
      </c>
      <c r="D964" s="96">
        <v>17028</v>
      </c>
    </row>
    <row r="965" spans="1:4" ht="67.5" customHeight="1" x14ac:dyDescent="0.15">
      <c r="A965" s="77" t="s">
        <v>3198</v>
      </c>
      <c r="B965" s="18" t="s">
        <v>2643</v>
      </c>
      <c r="C965" s="18" t="s">
        <v>2845</v>
      </c>
      <c r="D965" s="96">
        <v>17029</v>
      </c>
    </row>
    <row r="966" spans="1:4" ht="67.5" customHeight="1" x14ac:dyDescent="0.15">
      <c r="A966" s="77" t="s">
        <v>3198</v>
      </c>
      <c r="B966" s="18" t="s">
        <v>2644</v>
      </c>
      <c r="C966" s="18" t="s">
        <v>2846</v>
      </c>
      <c r="D966" s="96">
        <v>17030</v>
      </c>
    </row>
    <row r="967" spans="1:4" ht="67.5" customHeight="1" x14ac:dyDescent="0.15">
      <c r="A967" s="24" t="s">
        <v>3686</v>
      </c>
      <c r="B967" s="18" t="s">
        <v>3755</v>
      </c>
      <c r="C967" s="18" t="s">
        <v>3756</v>
      </c>
      <c r="D967" s="96">
        <v>17031</v>
      </c>
    </row>
    <row r="968" spans="1:4" ht="67.5" customHeight="1" x14ac:dyDescent="0.15">
      <c r="A968" s="77" t="s">
        <v>3198</v>
      </c>
      <c r="B968" s="18" t="s">
        <v>2645</v>
      </c>
      <c r="C968" s="18" t="s">
        <v>2847</v>
      </c>
      <c r="D968" s="96">
        <v>17032</v>
      </c>
    </row>
    <row r="969" spans="1:4" ht="67.5" customHeight="1" x14ac:dyDescent="0.15">
      <c r="A969" s="77" t="s">
        <v>3198</v>
      </c>
      <c r="B969" s="18" t="s">
        <v>2646</v>
      </c>
      <c r="C969" s="18" t="s">
        <v>2847</v>
      </c>
      <c r="D969" s="96">
        <v>17033</v>
      </c>
    </row>
    <row r="970" spans="1:4" ht="67.5" customHeight="1" x14ac:dyDescent="0.15">
      <c r="A970" s="77" t="s">
        <v>3198</v>
      </c>
      <c r="B970" s="18" t="s">
        <v>2647</v>
      </c>
      <c r="C970" s="18" t="s">
        <v>2848</v>
      </c>
      <c r="D970" s="96">
        <v>17034</v>
      </c>
    </row>
    <row r="971" spans="1:4" ht="67.5" customHeight="1" x14ac:dyDescent="0.15">
      <c r="A971" s="24" t="s">
        <v>3199</v>
      </c>
      <c r="B971" s="18" t="s">
        <v>3757</v>
      </c>
      <c r="C971" s="18" t="s">
        <v>3758</v>
      </c>
      <c r="D971" s="96">
        <v>17035</v>
      </c>
    </row>
    <row r="972" spans="1:4" ht="67.5" customHeight="1" x14ac:dyDescent="0.15">
      <c r="A972" s="24" t="s">
        <v>3199</v>
      </c>
      <c r="B972" s="18" t="s">
        <v>3763</v>
      </c>
      <c r="C972" s="18" t="s">
        <v>3764</v>
      </c>
      <c r="D972" s="96">
        <v>17036</v>
      </c>
    </row>
    <row r="973" spans="1:4" ht="67.5" customHeight="1" x14ac:dyDescent="0.15">
      <c r="A973" s="24" t="s">
        <v>3686</v>
      </c>
      <c r="B973" s="18" t="s">
        <v>3759</v>
      </c>
      <c r="C973" s="18" t="s">
        <v>3760</v>
      </c>
      <c r="D973" s="96">
        <v>17037</v>
      </c>
    </row>
    <row r="974" spans="1:4" ht="67.5" customHeight="1" x14ac:dyDescent="0.15">
      <c r="A974" s="24" t="s">
        <v>3686</v>
      </c>
      <c r="B974" s="18" t="s">
        <v>3761</v>
      </c>
      <c r="C974" s="18" t="s">
        <v>3762</v>
      </c>
      <c r="D974" s="96">
        <v>17038</v>
      </c>
    </row>
    <row r="975" spans="1:4" ht="67.5" customHeight="1" x14ac:dyDescent="0.15">
      <c r="A975" s="77" t="s">
        <v>3198</v>
      </c>
      <c r="B975" s="18" t="s">
        <v>2648</v>
      </c>
      <c r="C975" s="18" t="s">
        <v>2849</v>
      </c>
      <c r="D975" s="96">
        <v>17039</v>
      </c>
    </row>
    <row r="976" spans="1:4" ht="67.5" customHeight="1" x14ac:dyDescent="0.15">
      <c r="A976" s="30" t="s">
        <v>3159</v>
      </c>
      <c r="B976" s="18" t="s">
        <v>2649</v>
      </c>
      <c r="C976" s="18" t="s">
        <v>1357</v>
      </c>
      <c r="D976" s="96">
        <v>17040</v>
      </c>
    </row>
    <row r="977" spans="1:4" ht="67.5" customHeight="1" x14ac:dyDescent="0.15">
      <c r="A977" s="24" t="s">
        <v>3123</v>
      </c>
      <c r="B977" s="18" t="s">
        <v>2650</v>
      </c>
      <c r="C977" s="18" t="s">
        <v>2850</v>
      </c>
      <c r="D977" s="96">
        <v>17041</v>
      </c>
    </row>
    <row r="978" spans="1:4" ht="67.5" customHeight="1" x14ac:dyDescent="0.15">
      <c r="A978" s="24" t="s">
        <v>3123</v>
      </c>
      <c r="B978" s="18" t="s">
        <v>2651</v>
      </c>
      <c r="C978" s="18" t="s">
        <v>242</v>
      </c>
      <c r="D978" s="96">
        <v>17042</v>
      </c>
    </row>
    <row r="979" spans="1:4" ht="67.5" customHeight="1" x14ac:dyDescent="0.15">
      <c r="A979" s="24" t="s">
        <v>3123</v>
      </c>
      <c r="B979" s="18" t="s">
        <v>2652</v>
      </c>
      <c r="C979" s="18" t="s">
        <v>2851</v>
      </c>
      <c r="D979" s="96">
        <v>17043</v>
      </c>
    </row>
    <row r="980" spans="1:4" ht="67.5" customHeight="1" x14ac:dyDescent="0.15">
      <c r="A980" s="24" t="s">
        <v>3123</v>
      </c>
      <c r="B980" s="18" t="s">
        <v>2653</v>
      </c>
      <c r="C980" s="18" t="s">
        <v>2852</v>
      </c>
      <c r="D980" s="96">
        <v>17044</v>
      </c>
    </row>
    <row r="981" spans="1:4" ht="67.5" customHeight="1" x14ac:dyDescent="0.15">
      <c r="A981" s="24" t="s">
        <v>3123</v>
      </c>
      <c r="B981" s="18" t="s">
        <v>2654</v>
      </c>
      <c r="C981" s="18" t="s">
        <v>2853</v>
      </c>
      <c r="D981" s="96">
        <v>17045</v>
      </c>
    </row>
    <row r="982" spans="1:4" ht="67.5" customHeight="1" x14ac:dyDescent="0.15">
      <c r="A982" s="18" t="s">
        <v>3123</v>
      </c>
      <c r="B982" s="18" t="s">
        <v>2655</v>
      </c>
      <c r="C982" s="18" t="s">
        <v>2854</v>
      </c>
      <c r="D982" s="96">
        <v>17046</v>
      </c>
    </row>
    <row r="983" spans="1:4" ht="67.5" customHeight="1" x14ac:dyDescent="0.15">
      <c r="A983" s="24" t="s">
        <v>3124</v>
      </c>
      <c r="B983" s="18" t="s">
        <v>2656</v>
      </c>
      <c r="C983" s="18" t="s">
        <v>2232</v>
      </c>
      <c r="D983" s="96">
        <v>17047</v>
      </c>
    </row>
    <row r="984" spans="1:4" ht="67.5" customHeight="1" x14ac:dyDescent="0.15">
      <c r="A984" s="24" t="s">
        <v>3124</v>
      </c>
      <c r="B984" s="18" t="s">
        <v>2657</v>
      </c>
      <c r="C984" s="18" t="s">
        <v>2855</v>
      </c>
      <c r="D984" s="96">
        <v>17048</v>
      </c>
    </row>
    <row r="985" spans="1:4" ht="67.5" customHeight="1" x14ac:dyDescent="0.15">
      <c r="A985" s="24" t="s">
        <v>3124</v>
      </c>
      <c r="B985" s="18" t="s">
        <v>2658</v>
      </c>
      <c r="C985" s="18" t="s">
        <v>2856</v>
      </c>
      <c r="D985" s="96">
        <v>17049</v>
      </c>
    </row>
    <row r="986" spans="1:4" ht="67.5" customHeight="1" x14ac:dyDescent="0.15">
      <c r="A986" s="24" t="s">
        <v>3124</v>
      </c>
      <c r="B986" s="18" t="s">
        <v>2659</v>
      </c>
      <c r="C986" s="18" t="s">
        <v>2857</v>
      </c>
      <c r="D986" s="96">
        <v>17050</v>
      </c>
    </row>
    <row r="987" spans="1:4" ht="67.5" customHeight="1" x14ac:dyDescent="0.15">
      <c r="A987" s="24" t="s">
        <v>3125</v>
      </c>
      <c r="B987" s="18" t="s">
        <v>2660</v>
      </c>
      <c r="C987" s="18" t="s">
        <v>1747</v>
      </c>
      <c r="D987" s="96">
        <v>17051</v>
      </c>
    </row>
    <row r="988" spans="1:4" ht="67.5" customHeight="1" x14ac:dyDescent="0.15">
      <c r="A988" s="18" t="s">
        <v>3203</v>
      </c>
      <c r="B988" s="18" t="s">
        <v>2661</v>
      </c>
      <c r="C988" s="18" t="s">
        <v>2858</v>
      </c>
      <c r="D988" s="96">
        <v>17052</v>
      </c>
    </row>
    <row r="989" spans="1:4" ht="67.5" customHeight="1" x14ac:dyDescent="0.15">
      <c r="A989" s="24" t="s">
        <v>3126</v>
      </c>
      <c r="B989" s="18" t="s">
        <v>2662</v>
      </c>
      <c r="C989" s="18" t="s">
        <v>2859</v>
      </c>
      <c r="D989" s="96">
        <v>17053</v>
      </c>
    </row>
    <row r="990" spans="1:4" ht="67.5" customHeight="1" x14ac:dyDescent="0.15">
      <c r="A990" s="24" t="s">
        <v>3127</v>
      </c>
      <c r="B990" s="18" t="s">
        <v>2663</v>
      </c>
      <c r="C990" s="18" t="s">
        <v>2860</v>
      </c>
      <c r="D990" s="96">
        <v>17054</v>
      </c>
    </row>
    <row r="991" spans="1:4" ht="67.5" customHeight="1" x14ac:dyDescent="0.15">
      <c r="A991" s="24" t="s">
        <v>3127</v>
      </c>
      <c r="B991" s="18" t="s">
        <v>2664</v>
      </c>
      <c r="C991" s="18" t="s">
        <v>2861</v>
      </c>
      <c r="D991" s="96">
        <v>17055</v>
      </c>
    </row>
    <row r="992" spans="1:4" ht="67.5" customHeight="1" x14ac:dyDescent="0.15">
      <c r="A992" s="24" t="s">
        <v>3127</v>
      </c>
      <c r="B992" s="18" t="s">
        <v>2665</v>
      </c>
      <c r="C992" s="18" t="s">
        <v>2862</v>
      </c>
      <c r="D992" s="96">
        <v>17056</v>
      </c>
    </row>
    <row r="993" spans="1:4" ht="67.5" customHeight="1" x14ac:dyDescent="0.15">
      <c r="A993" s="18" t="s">
        <v>3204</v>
      </c>
      <c r="B993" s="18" t="s">
        <v>2666</v>
      </c>
      <c r="C993" s="18" t="s">
        <v>2863</v>
      </c>
      <c r="D993" s="96">
        <v>17057</v>
      </c>
    </row>
    <row r="994" spans="1:4" ht="67.5" customHeight="1" x14ac:dyDescent="0.15">
      <c r="A994" s="24" t="s">
        <v>3128</v>
      </c>
      <c r="B994" s="18" t="s">
        <v>2667</v>
      </c>
      <c r="C994" s="18" t="s">
        <v>2864</v>
      </c>
      <c r="D994" s="96">
        <v>17058</v>
      </c>
    </row>
    <row r="995" spans="1:4" ht="67.5" customHeight="1" x14ac:dyDescent="0.15">
      <c r="A995" s="24" t="s">
        <v>3128</v>
      </c>
      <c r="B995" s="18" t="s">
        <v>2668</v>
      </c>
      <c r="C995" s="18" t="s">
        <v>2865</v>
      </c>
      <c r="D995" s="96">
        <v>17059</v>
      </c>
    </row>
    <row r="996" spans="1:4" ht="67.5" customHeight="1" x14ac:dyDescent="0.15">
      <c r="A996" s="20" t="s">
        <v>3129</v>
      </c>
      <c r="B996" s="18" t="s">
        <v>2669</v>
      </c>
      <c r="C996" s="18" t="s">
        <v>2866</v>
      </c>
      <c r="D996" s="96">
        <v>17060</v>
      </c>
    </row>
    <row r="997" spans="1:4" ht="67.5" customHeight="1" x14ac:dyDescent="0.15">
      <c r="A997" s="20" t="s">
        <v>3129</v>
      </c>
      <c r="B997" s="18" t="s">
        <v>2670</v>
      </c>
      <c r="C997" s="18" t="s">
        <v>2867</v>
      </c>
      <c r="D997" s="96">
        <v>17061</v>
      </c>
    </row>
    <row r="998" spans="1:4" ht="67.5" customHeight="1" x14ac:dyDescent="0.15">
      <c r="A998" s="20" t="s">
        <v>3129</v>
      </c>
      <c r="B998" s="18" t="s">
        <v>2671</v>
      </c>
      <c r="C998" s="18" t="s">
        <v>2868</v>
      </c>
      <c r="D998" s="96">
        <v>17062</v>
      </c>
    </row>
    <row r="999" spans="1:4" ht="67.5" customHeight="1" x14ac:dyDescent="0.15">
      <c r="A999" s="20" t="s">
        <v>3129</v>
      </c>
      <c r="B999" s="18" t="s">
        <v>2672</v>
      </c>
      <c r="C999" s="18" t="s">
        <v>2867</v>
      </c>
      <c r="D999" s="96">
        <v>17063</v>
      </c>
    </row>
    <row r="1000" spans="1:4" ht="67.5" customHeight="1" x14ac:dyDescent="0.15">
      <c r="A1000" s="20" t="s">
        <v>3129</v>
      </c>
      <c r="B1000" s="18" t="s">
        <v>2673</v>
      </c>
      <c r="C1000" s="18" t="s">
        <v>2869</v>
      </c>
      <c r="D1000" s="96">
        <v>17064</v>
      </c>
    </row>
    <row r="1001" spans="1:4" ht="67.5" customHeight="1" x14ac:dyDescent="0.15">
      <c r="A1001" s="20" t="s">
        <v>3129</v>
      </c>
      <c r="B1001" s="18" t="s">
        <v>2674</v>
      </c>
      <c r="C1001" s="18" t="s">
        <v>2870</v>
      </c>
      <c r="D1001" s="96">
        <v>17065</v>
      </c>
    </row>
    <row r="1002" spans="1:4" ht="67.5" customHeight="1" x14ac:dyDescent="0.15">
      <c r="A1002" s="77" t="s">
        <v>5890</v>
      </c>
      <c r="B1002" s="18" t="s">
        <v>2675</v>
      </c>
      <c r="C1002" s="18" t="s">
        <v>2871</v>
      </c>
      <c r="D1002" s="96">
        <v>17066</v>
      </c>
    </row>
    <row r="1003" spans="1:4" ht="67.5" customHeight="1" x14ac:dyDescent="0.15">
      <c r="A1003" s="24" t="s">
        <v>3130</v>
      </c>
      <c r="B1003" s="18" t="s">
        <v>4269</v>
      </c>
      <c r="C1003" s="18" t="s">
        <v>2872</v>
      </c>
      <c r="D1003" s="96">
        <v>17067</v>
      </c>
    </row>
    <row r="1004" spans="1:4" ht="67.5" customHeight="1" x14ac:dyDescent="0.15">
      <c r="A1004" s="20" t="s">
        <v>5890</v>
      </c>
      <c r="B1004" s="142" t="s">
        <v>3771</v>
      </c>
      <c r="C1004" s="142" t="s">
        <v>3765</v>
      </c>
      <c r="D1004" s="96">
        <v>17068</v>
      </c>
    </row>
    <row r="1005" spans="1:4" ht="67.5" customHeight="1" x14ac:dyDescent="0.15">
      <c r="A1005" s="77" t="s">
        <v>5903</v>
      </c>
      <c r="B1005" s="18" t="s">
        <v>2676</v>
      </c>
      <c r="C1005" s="18" t="s">
        <v>2873</v>
      </c>
      <c r="D1005" s="96">
        <v>17069</v>
      </c>
    </row>
    <row r="1006" spans="1:4" ht="67.5" customHeight="1" x14ac:dyDescent="0.15">
      <c r="A1006" s="77" t="s">
        <v>5903</v>
      </c>
      <c r="B1006" s="18" t="s">
        <v>2677</v>
      </c>
      <c r="C1006" s="18" t="s">
        <v>2874</v>
      </c>
      <c r="D1006" s="96">
        <v>17070</v>
      </c>
    </row>
    <row r="1007" spans="1:4" ht="67.5" customHeight="1" x14ac:dyDescent="0.15">
      <c r="A1007" s="20" t="s">
        <v>5890</v>
      </c>
      <c r="B1007" s="18" t="s">
        <v>2678</v>
      </c>
      <c r="C1007" s="18" t="s">
        <v>2874</v>
      </c>
      <c r="D1007" s="92">
        <v>17071</v>
      </c>
    </row>
    <row r="1008" spans="1:4" ht="67.5" customHeight="1" x14ac:dyDescent="0.15">
      <c r="A1008" s="20" t="s">
        <v>3205</v>
      </c>
      <c r="B1008" s="142" t="s">
        <v>3767</v>
      </c>
      <c r="C1008" s="142" t="s">
        <v>3768</v>
      </c>
      <c r="D1008" s="96">
        <v>17072</v>
      </c>
    </row>
    <row r="1009" spans="1:4" ht="67.5" customHeight="1" x14ac:dyDescent="0.15">
      <c r="A1009" s="18" t="s">
        <v>3207</v>
      </c>
      <c r="B1009" s="18" t="s">
        <v>2679</v>
      </c>
      <c r="C1009" s="18" t="s">
        <v>2875</v>
      </c>
      <c r="D1009" s="96">
        <v>17073</v>
      </c>
    </row>
    <row r="1010" spans="1:4" ht="67.5" customHeight="1" x14ac:dyDescent="0.15">
      <c r="A1010" s="18" t="s">
        <v>3207</v>
      </c>
      <c r="B1010" s="18" t="s">
        <v>2680</v>
      </c>
      <c r="C1010" s="18" t="s">
        <v>2876</v>
      </c>
      <c r="D1010" s="96">
        <v>17074</v>
      </c>
    </row>
    <row r="1011" spans="1:4" ht="67.5" customHeight="1" x14ac:dyDescent="0.15">
      <c r="A1011" s="24" t="s">
        <v>3131</v>
      </c>
      <c r="B1011" s="18" t="s">
        <v>2681</v>
      </c>
      <c r="C1011" s="18" t="s">
        <v>2877</v>
      </c>
      <c r="D1011" s="96">
        <v>17075</v>
      </c>
    </row>
    <row r="1012" spans="1:4" ht="67.5" customHeight="1" x14ac:dyDescent="0.15">
      <c r="A1012" s="24" t="s">
        <v>3131</v>
      </c>
      <c r="B1012" s="18" t="s">
        <v>2682</v>
      </c>
      <c r="C1012" s="18" t="s">
        <v>2878</v>
      </c>
      <c r="D1012" s="96">
        <v>17076</v>
      </c>
    </row>
    <row r="1013" spans="1:4" ht="67.5" customHeight="1" x14ac:dyDescent="0.15">
      <c r="A1013" s="20" t="s">
        <v>3252</v>
      </c>
      <c r="B1013" s="30" t="s">
        <v>3773</v>
      </c>
      <c r="C1013" s="30" t="s">
        <v>3774</v>
      </c>
      <c r="D1013" s="155">
        <v>17077</v>
      </c>
    </row>
    <row r="1014" spans="1:4" ht="67.5" customHeight="1" x14ac:dyDescent="0.15">
      <c r="A1014" s="77" t="s">
        <v>3208</v>
      </c>
      <c r="B1014" s="18" t="s">
        <v>2683</v>
      </c>
      <c r="C1014" s="18" t="s">
        <v>2879</v>
      </c>
      <c r="D1014" s="96">
        <v>17078</v>
      </c>
    </row>
    <row r="1015" spans="1:4" ht="67.5" customHeight="1" x14ac:dyDescent="0.15">
      <c r="A1015" s="77" t="s">
        <v>3208</v>
      </c>
      <c r="B1015" s="18" t="s">
        <v>2684</v>
      </c>
      <c r="C1015" s="18" t="s">
        <v>2880</v>
      </c>
      <c r="D1015" s="96">
        <v>17079</v>
      </c>
    </row>
    <row r="1016" spans="1:4" ht="67.5" customHeight="1" x14ac:dyDescent="0.15">
      <c r="A1016" s="77" t="s">
        <v>3170</v>
      </c>
      <c r="B1016" s="18" t="s">
        <v>2685</v>
      </c>
      <c r="C1016" s="18" t="s">
        <v>2881</v>
      </c>
      <c r="D1016" s="96">
        <v>17080</v>
      </c>
    </row>
    <row r="1017" spans="1:4" ht="67.5" customHeight="1" x14ac:dyDescent="0.15">
      <c r="A1017" s="20" t="s">
        <v>3170</v>
      </c>
      <c r="B1017" s="18" t="s">
        <v>2686</v>
      </c>
      <c r="C1017" s="18" t="s">
        <v>2882</v>
      </c>
      <c r="D1017" s="96">
        <v>17081</v>
      </c>
    </row>
    <row r="1018" spans="1:4" ht="67.5" customHeight="1" x14ac:dyDescent="0.15">
      <c r="A1018" s="20" t="s">
        <v>3132</v>
      </c>
      <c r="B1018" s="18" t="s">
        <v>2687</v>
      </c>
      <c r="C1018" s="18" t="s">
        <v>2883</v>
      </c>
      <c r="D1018" s="96">
        <v>17082</v>
      </c>
    </row>
    <row r="1019" spans="1:4" ht="67.5" customHeight="1" x14ac:dyDescent="0.15">
      <c r="A1019" s="24" t="s">
        <v>3133</v>
      </c>
      <c r="B1019" s="18" t="s">
        <v>2688</v>
      </c>
      <c r="C1019" s="18" t="s">
        <v>2884</v>
      </c>
      <c r="D1019" s="96">
        <v>17083</v>
      </c>
    </row>
    <row r="1020" spans="1:4" ht="67.5" customHeight="1" x14ac:dyDescent="0.15">
      <c r="A1020" s="30" t="s">
        <v>3173</v>
      </c>
      <c r="B1020" s="18" t="s">
        <v>2689</v>
      </c>
      <c r="C1020" s="18" t="s">
        <v>2885</v>
      </c>
      <c r="D1020" s="96">
        <v>17084</v>
      </c>
    </row>
    <row r="1021" spans="1:4" ht="67.5" customHeight="1" x14ac:dyDescent="0.15">
      <c r="A1021" s="24" t="s">
        <v>3135</v>
      </c>
      <c r="B1021" s="18" t="s">
        <v>2690</v>
      </c>
      <c r="C1021" s="18" t="s">
        <v>2886</v>
      </c>
      <c r="D1021" s="96">
        <v>17085</v>
      </c>
    </row>
    <row r="1022" spans="1:4" ht="67.5" customHeight="1" x14ac:dyDescent="0.15">
      <c r="A1022" s="24" t="s">
        <v>3135</v>
      </c>
      <c r="B1022" s="18" t="s">
        <v>2691</v>
      </c>
      <c r="C1022" s="18" t="s">
        <v>2887</v>
      </c>
      <c r="D1022" s="96">
        <v>17086</v>
      </c>
    </row>
    <row r="1023" spans="1:4" ht="67.5" customHeight="1" x14ac:dyDescent="0.15">
      <c r="A1023" s="24" t="s">
        <v>3135</v>
      </c>
      <c r="B1023" s="18" t="s">
        <v>2692</v>
      </c>
      <c r="C1023" s="18" t="s">
        <v>2888</v>
      </c>
      <c r="D1023" s="96">
        <v>17087</v>
      </c>
    </row>
    <row r="1024" spans="1:4" ht="67.5" customHeight="1" x14ac:dyDescent="0.15">
      <c r="A1024" s="24" t="s">
        <v>3135</v>
      </c>
      <c r="B1024" s="18" t="s">
        <v>2693</v>
      </c>
      <c r="C1024" s="18" t="s">
        <v>2889</v>
      </c>
      <c r="D1024" s="96">
        <v>17088</v>
      </c>
    </row>
    <row r="1025" spans="1:4" ht="67.5" customHeight="1" x14ac:dyDescent="0.15">
      <c r="A1025" s="24" t="s">
        <v>3134</v>
      </c>
      <c r="B1025" s="18" t="s">
        <v>2694</v>
      </c>
      <c r="C1025" s="18" t="s">
        <v>2890</v>
      </c>
      <c r="D1025" s="96">
        <v>17089</v>
      </c>
    </row>
    <row r="1026" spans="1:4" ht="67.5" customHeight="1" x14ac:dyDescent="0.15">
      <c r="A1026" s="24" t="s">
        <v>3135</v>
      </c>
      <c r="B1026" s="18" t="s">
        <v>2695</v>
      </c>
      <c r="C1026" s="18" t="s">
        <v>2891</v>
      </c>
      <c r="D1026" s="96">
        <v>17090</v>
      </c>
    </row>
    <row r="1027" spans="1:4" ht="67.5" customHeight="1" x14ac:dyDescent="0.15">
      <c r="A1027" s="24" t="s">
        <v>3135</v>
      </c>
      <c r="B1027" s="18" t="s">
        <v>2696</v>
      </c>
      <c r="C1027" s="18" t="s">
        <v>2892</v>
      </c>
      <c r="D1027" s="96">
        <v>17091</v>
      </c>
    </row>
    <row r="1028" spans="1:4" ht="67.5" customHeight="1" x14ac:dyDescent="0.15">
      <c r="A1028" s="24" t="s">
        <v>3135</v>
      </c>
      <c r="B1028" s="18" t="s">
        <v>2697</v>
      </c>
      <c r="C1028" s="18" t="s">
        <v>2893</v>
      </c>
      <c r="D1028" s="96">
        <v>17092</v>
      </c>
    </row>
    <row r="1029" spans="1:4" ht="67.5" customHeight="1" x14ac:dyDescent="0.15">
      <c r="A1029" s="24" t="s">
        <v>3135</v>
      </c>
      <c r="B1029" s="18" t="s">
        <v>2698</v>
      </c>
      <c r="C1029" s="18" t="s">
        <v>2894</v>
      </c>
      <c r="D1029" s="96">
        <v>17093</v>
      </c>
    </row>
    <row r="1030" spans="1:4" ht="67.5" customHeight="1" x14ac:dyDescent="0.15">
      <c r="A1030" s="20" t="s">
        <v>5891</v>
      </c>
      <c r="B1030" s="18" t="s">
        <v>2699</v>
      </c>
      <c r="C1030" s="18" t="s">
        <v>2895</v>
      </c>
      <c r="D1030" s="96">
        <v>17094</v>
      </c>
    </row>
    <row r="1031" spans="1:4" ht="67.5" customHeight="1" x14ac:dyDescent="0.15">
      <c r="A1031" s="18" t="s">
        <v>3212</v>
      </c>
      <c r="B1031" s="18" t="s">
        <v>2700</v>
      </c>
      <c r="C1031" s="18" t="s">
        <v>2896</v>
      </c>
      <c r="D1031" s="96">
        <v>17095</v>
      </c>
    </row>
    <row r="1032" spans="1:4" ht="67.5" customHeight="1" x14ac:dyDescent="0.15">
      <c r="A1032" s="18" t="s">
        <v>3212</v>
      </c>
      <c r="B1032" s="18" t="s">
        <v>2701</v>
      </c>
      <c r="C1032" s="18" t="s">
        <v>2897</v>
      </c>
      <c r="D1032" s="96">
        <v>17096</v>
      </c>
    </row>
    <row r="1033" spans="1:4" ht="67.5" customHeight="1" x14ac:dyDescent="0.15">
      <c r="A1033" s="18" t="s">
        <v>3212</v>
      </c>
      <c r="B1033" s="18" t="s">
        <v>2702</v>
      </c>
      <c r="C1033" s="18" t="s">
        <v>2898</v>
      </c>
      <c r="D1033" s="96">
        <v>17097</v>
      </c>
    </row>
    <row r="1034" spans="1:4" ht="67.5" customHeight="1" x14ac:dyDescent="0.15">
      <c r="A1034" s="18" t="s">
        <v>3212</v>
      </c>
      <c r="B1034" s="18" t="s">
        <v>2703</v>
      </c>
      <c r="C1034" s="18" t="s">
        <v>2899</v>
      </c>
      <c r="D1034" s="96">
        <v>17098</v>
      </c>
    </row>
    <row r="1035" spans="1:4" ht="67.5" customHeight="1" x14ac:dyDescent="0.15">
      <c r="A1035" s="18" t="s">
        <v>3212</v>
      </c>
      <c r="B1035" s="18" t="s">
        <v>2704</v>
      </c>
      <c r="C1035" s="18" t="s">
        <v>2900</v>
      </c>
      <c r="D1035" s="96">
        <v>17099</v>
      </c>
    </row>
    <row r="1036" spans="1:4" ht="67.5" customHeight="1" x14ac:dyDescent="0.15">
      <c r="A1036" s="18" t="s">
        <v>3212</v>
      </c>
      <c r="B1036" s="18" t="s">
        <v>2705</v>
      </c>
      <c r="C1036" s="18" t="s">
        <v>2365</v>
      </c>
      <c r="D1036" s="96">
        <v>17100</v>
      </c>
    </row>
    <row r="1037" spans="1:4" ht="67.5" customHeight="1" x14ac:dyDescent="0.15">
      <c r="A1037" s="24" t="s">
        <v>3141</v>
      </c>
      <c r="B1037" s="18" t="s">
        <v>2706</v>
      </c>
      <c r="C1037" s="18" t="s">
        <v>2901</v>
      </c>
      <c r="D1037" s="96">
        <v>17101</v>
      </c>
    </row>
    <row r="1038" spans="1:4" ht="67.5" customHeight="1" x14ac:dyDescent="0.15">
      <c r="A1038" s="24" t="s">
        <v>3212</v>
      </c>
      <c r="B1038" s="18" t="s">
        <v>2707</v>
      </c>
      <c r="C1038" s="18" t="s">
        <v>2902</v>
      </c>
      <c r="D1038" s="60">
        <v>17102</v>
      </c>
    </row>
    <row r="1039" spans="1:4" ht="67.5" customHeight="1" x14ac:dyDescent="0.15">
      <c r="A1039" s="24" t="s">
        <v>3212</v>
      </c>
      <c r="B1039" s="18" t="s">
        <v>2708</v>
      </c>
      <c r="C1039" s="18" t="s">
        <v>3019</v>
      </c>
      <c r="D1039" s="60">
        <v>17103</v>
      </c>
    </row>
    <row r="1040" spans="1:4" ht="67.5" customHeight="1" x14ac:dyDescent="0.15">
      <c r="A1040" s="24" t="s">
        <v>3212</v>
      </c>
      <c r="B1040" s="18" t="s">
        <v>2709</v>
      </c>
      <c r="C1040" s="18" t="s">
        <v>3020</v>
      </c>
      <c r="D1040" s="60">
        <v>17104</v>
      </c>
    </row>
    <row r="1041" spans="1:4" ht="67.5" customHeight="1" x14ac:dyDescent="0.15">
      <c r="A1041" s="24" t="s">
        <v>3212</v>
      </c>
      <c r="B1041" s="18" t="s">
        <v>2710</v>
      </c>
      <c r="C1041" s="18" t="s">
        <v>2903</v>
      </c>
      <c r="D1041" s="60">
        <v>17105</v>
      </c>
    </row>
    <row r="1042" spans="1:4" ht="67.5" customHeight="1" x14ac:dyDescent="0.15">
      <c r="A1042" s="24" t="s">
        <v>3212</v>
      </c>
      <c r="B1042" s="18" t="s">
        <v>2711</v>
      </c>
      <c r="C1042" s="18" t="s">
        <v>2904</v>
      </c>
      <c r="D1042" s="96">
        <v>17106</v>
      </c>
    </row>
    <row r="1043" spans="1:4" ht="67.5" customHeight="1" x14ac:dyDescent="0.15">
      <c r="A1043" s="24" t="s">
        <v>3143</v>
      </c>
      <c r="B1043" s="18" t="s">
        <v>2712</v>
      </c>
      <c r="C1043" s="18" t="s">
        <v>2905</v>
      </c>
      <c r="D1043" s="96">
        <v>17107</v>
      </c>
    </row>
    <row r="1044" spans="1:4" ht="67.5" customHeight="1" x14ac:dyDescent="0.15">
      <c r="A1044" s="24" t="s">
        <v>3143</v>
      </c>
      <c r="B1044" s="18" t="s">
        <v>2713</v>
      </c>
      <c r="C1044" s="18" t="s">
        <v>2906</v>
      </c>
      <c r="D1044" s="96">
        <v>17108</v>
      </c>
    </row>
    <row r="1045" spans="1:4" ht="67.5" customHeight="1" x14ac:dyDescent="0.15">
      <c r="A1045" s="24" t="s">
        <v>3142</v>
      </c>
      <c r="B1045" s="18" t="s">
        <v>2714</v>
      </c>
      <c r="C1045" s="18" t="s">
        <v>2907</v>
      </c>
      <c r="D1045" s="96">
        <v>17109</v>
      </c>
    </row>
    <row r="1046" spans="1:4" ht="67.5" customHeight="1" x14ac:dyDescent="0.15">
      <c r="A1046" s="24" t="s">
        <v>3143</v>
      </c>
      <c r="B1046" s="18" t="s">
        <v>2715</v>
      </c>
      <c r="C1046" s="18" t="s">
        <v>2908</v>
      </c>
      <c r="D1046" s="96">
        <v>17110</v>
      </c>
    </row>
    <row r="1047" spans="1:4" ht="67.5" customHeight="1" x14ac:dyDescent="0.15">
      <c r="A1047" s="30" t="s">
        <v>3174</v>
      </c>
      <c r="B1047" s="18" t="s">
        <v>2716</v>
      </c>
      <c r="C1047" s="18" t="s">
        <v>2909</v>
      </c>
      <c r="D1047" s="96">
        <v>17111</v>
      </c>
    </row>
    <row r="1048" spans="1:4" ht="67.5" customHeight="1" x14ac:dyDescent="0.15">
      <c r="A1048" s="30" t="s">
        <v>3174</v>
      </c>
      <c r="B1048" s="18" t="s">
        <v>2717</v>
      </c>
      <c r="C1048" s="18" t="s">
        <v>2910</v>
      </c>
      <c r="D1048" s="96">
        <v>17112</v>
      </c>
    </row>
    <row r="1049" spans="1:4" ht="67.5" customHeight="1" x14ac:dyDescent="0.15">
      <c r="A1049" s="30" t="s">
        <v>3174</v>
      </c>
      <c r="B1049" s="18" t="s">
        <v>2718</v>
      </c>
      <c r="C1049" s="18" t="s">
        <v>2911</v>
      </c>
      <c r="D1049" s="96">
        <v>17113</v>
      </c>
    </row>
    <row r="1050" spans="1:4" ht="67.5" customHeight="1" x14ac:dyDescent="0.15">
      <c r="A1050" s="30" t="s">
        <v>3174</v>
      </c>
      <c r="B1050" s="18" t="s">
        <v>2719</v>
      </c>
      <c r="C1050" s="18" t="s">
        <v>2912</v>
      </c>
      <c r="D1050" s="96">
        <v>17114</v>
      </c>
    </row>
    <row r="1051" spans="1:4" ht="67.5" customHeight="1" x14ac:dyDescent="0.15">
      <c r="A1051" s="20" t="s">
        <v>3140</v>
      </c>
      <c r="B1051" s="18" t="s">
        <v>2720</v>
      </c>
      <c r="C1051" s="18" t="s">
        <v>2913</v>
      </c>
      <c r="D1051" s="96">
        <v>17115</v>
      </c>
    </row>
    <row r="1052" spans="1:4" ht="67.5" customHeight="1" x14ac:dyDescent="0.15">
      <c r="A1052" s="30" t="s">
        <v>3174</v>
      </c>
      <c r="B1052" s="18" t="s">
        <v>2721</v>
      </c>
      <c r="C1052" s="18" t="s">
        <v>2914</v>
      </c>
      <c r="D1052" s="96">
        <v>17116</v>
      </c>
    </row>
    <row r="1053" spans="1:4" ht="67.5" customHeight="1" x14ac:dyDescent="0.15">
      <c r="A1053" s="77" t="s">
        <v>3412</v>
      </c>
      <c r="B1053" s="18" t="s">
        <v>2722</v>
      </c>
      <c r="C1053" s="18" t="s">
        <v>2915</v>
      </c>
      <c r="D1053" s="96">
        <v>17117</v>
      </c>
    </row>
    <row r="1054" spans="1:4" ht="67.5" customHeight="1" x14ac:dyDescent="0.15">
      <c r="A1054" s="20" t="s">
        <v>3139</v>
      </c>
      <c r="B1054" s="18" t="s">
        <v>2723</v>
      </c>
      <c r="C1054" s="18" t="s">
        <v>2916</v>
      </c>
      <c r="D1054" s="96">
        <v>17118</v>
      </c>
    </row>
    <row r="1055" spans="1:4" ht="67.5" customHeight="1" x14ac:dyDescent="0.15">
      <c r="A1055" s="20" t="s">
        <v>3311</v>
      </c>
      <c r="B1055" s="18" t="s">
        <v>2724</v>
      </c>
      <c r="C1055" s="18" t="s">
        <v>2917</v>
      </c>
      <c r="D1055" s="96">
        <v>17119</v>
      </c>
    </row>
    <row r="1056" spans="1:4" ht="67.5" customHeight="1" x14ac:dyDescent="0.15">
      <c r="A1056" s="20" t="s">
        <v>3311</v>
      </c>
      <c r="B1056" s="18" t="s">
        <v>2725</v>
      </c>
      <c r="C1056" s="18" t="s">
        <v>2918</v>
      </c>
      <c r="D1056" s="96">
        <v>17120</v>
      </c>
    </row>
    <row r="1057" spans="1:4" ht="67.5" customHeight="1" x14ac:dyDescent="0.15">
      <c r="A1057" s="30" t="s">
        <v>3214</v>
      </c>
      <c r="B1057" s="18" t="s">
        <v>2726</v>
      </c>
      <c r="C1057" s="18" t="s">
        <v>2919</v>
      </c>
      <c r="D1057" s="96">
        <v>17121</v>
      </c>
    </row>
    <row r="1058" spans="1:4" ht="67.5" customHeight="1" x14ac:dyDescent="0.15">
      <c r="A1058" s="30" t="s">
        <v>3214</v>
      </c>
      <c r="B1058" s="18" t="s">
        <v>2727</v>
      </c>
      <c r="C1058" s="18" t="s">
        <v>2920</v>
      </c>
      <c r="D1058" s="96">
        <v>17122</v>
      </c>
    </row>
    <row r="1059" spans="1:4" ht="67.5" customHeight="1" x14ac:dyDescent="0.15">
      <c r="A1059" s="30" t="s">
        <v>3214</v>
      </c>
      <c r="B1059" s="18" t="s">
        <v>2728</v>
      </c>
      <c r="C1059" s="18" t="s">
        <v>2921</v>
      </c>
      <c r="D1059" s="96">
        <v>17123</v>
      </c>
    </row>
    <row r="1060" spans="1:4" ht="67.5" customHeight="1" x14ac:dyDescent="0.15">
      <c r="A1060" s="30" t="s">
        <v>3214</v>
      </c>
      <c r="B1060" s="18" t="s">
        <v>2729</v>
      </c>
      <c r="C1060" s="18" t="s">
        <v>2922</v>
      </c>
      <c r="D1060" s="96">
        <v>17124</v>
      </c>
    </row>
    <row r="1061" spans="1:4" ht="67.5" customHeight="1" x14ac:dyDescent="0.15">
      <c r="A1061" s="24" t="s">
        <v>3144</v>
      </c>
      <c r="B1061" s="18" t="s">
        <v>2730</v>
      </c>
      <c r="C1061" s="18" t="s">
        <v>2923</v>
      </c>
      <c r="D1061" s="96">
        <v>17125</v>
      </c>
    </row>
    <row r="1062" spans="1:4" ht="67.5" customHeight="1" x14ac:dyDescent="0.15">
      <c r="A1062" s="24" t="s">
        <v>3145</v>
      </c>
      <c r="B1062" s="18" t="s">
        <v>2731</v>
      </c>
      <c r="C1062" s="18" t="s">
        <v>2924</v>
      </c>
      <c r="D1062" s="96">
        <v>17126</v>
      </c>
    </row>
    <row r="1063" spans="1:4" ht="67.5" customHeight="1" x14ac:dyDescent="0.15">
      <c r="A1063" s="20" t="s">
        <v>3216</v>
      </c>
      <c r="B1063" s="18" t="s">
        <v>2732</v>
      </c>
      <c r="C1063" s="18" t="s">
        <v>2925</v>
      </c>
      <c r="D1063" s="96">
        <v>17127</v>
      </c>
    </row>
    <row r="1064" spans="1:4" ht="67.5" customHeight="1" x14ac:dyDescent="0.15">
      <c r="A1064" s="20" t="s">
        <v>3216</v>
      </c>
      <c r="B1064" s="18" t="s">
        <v>2733</v>
      </c>
      <c r="C1064" s="18" t="s">
        <v>2926</v>
      </c>
      <c r="D1064" s="96">
        <v>17128</v>
      </c>
    </row>
    <row r="1065" spans="1:4" ht="67.5" customHeight="1" x14ac:dyDescent="0.15">
      <c r="A1065" s="30" t="s">
        <v>3216</v>
      </c>
      <c r="B1065" s="18" t="s">
        <v>2734</v>
      </c>
      <c r="C1065" s="18" t="s">
        <v>2927</v>
      </c>
      <c r="D1065" s="96">
        <v>17129</v>
      </c>
    </row>
    <row r="1066" spans="1:4" ht="67.5" customHeight="1" x14ac:dyDescent="0.15">
      <c r="A1066" s="30" t="s">
        <v>3216</v>
      </c>
      <c r="B1066" s="18" t="s">
        <v>2735</v>
      </c>
      <c r="C1066" s="18" t="s">
        <v>2928</v>
      </c>
      <c r="D1066" s="96">
        <v>17130</v>
      </c>
    </row>
    <row r="1067" spans="1:4" ht="67.5" customHeight="1" x14ac:dyDescent="0.15">
      <c r="A1067" s="30" t="s">
        <v>3216</v>
      </c>
      <c r="B1067" s="18" t="s">
        <v>2736</v>
      </c>
      <c r="C1067" s="18" t="s">
        <v>2929</v>
      </c>
      <c r="D1067" s="96">
        <v>17131</v>
      </c>
    </row>
    <row r="1068" spans="1:4" ht="67.5" customHeight="1" x14ac:dyDescent="0.15">
      <c r="A1068" s="30" t="s">
        <v>3216</v>
      </c>
      <c r="B1068" s="18" t="s">
        <v>2737</v>
      </c>
      <c r="C1068" s="18" t="s">
        <v>2930</v>
      </c>
      <c r="D1068" s="96">
        <v>17132</v>
      </c>
    </row>
    <row r="1069" spans="1:4" ht="67.5" customHeight="1" x14ac:dyDescent="0.15">
      <c r="A1069" s="30" t="s">
        <v>3216</v>
      </c>
      <c r="B1069" s="18" t="s">
        <v>2738</v>
      </c>
      <c r="C1069" s="18" t="s">
        <v>2930</v>
      </c>
      <c r="D1069" s="96">
        <v>17133</v>
      </c>
    </row>
    <row r="1070" spans="1:4" ht="67.5" customHeight="1" x14ac:dyDescent="0.15">
      <c r="A1070" s="30" t="s">
        <v>3216</v>
      </c>
      <c r="B1070" s="18" t="s">
        <v>2739</v>
      </c>
      <c r="C1070" s="18" t="s">
        <v>2931</v>
      </c>
      <c r="D1070" s="96">
        <v>17134</v>
      </c>
    </row>
    <row r="1071" spans="1:4" ht="67.5" customHeight="1" x14ac:dyDescent="0.15">
      <c r="A1071" s="30" t="s">
        <v>3216</v>
      </c>
      <c r="B1071" s="18" t="s">
        <v>2740</v>
      </c>
      <c r="C1071" s="18" t="s">
        <v>2932</v>
      </c>
      <c r="D1071" s="96">
        <v>17135</v>
      </c>
    </row>
    <row r="1072" spans="1:4" ht="67.5" customHeight="1" x14ac:dyDescent="0.15">
      <c r="A1072" s="30" t="s">
        <v>3216</v>
      </c>
      <c r="B1072" s="18" t="s">
        <v>2741</v>
      </c>
      <c r="C1072" s="18" t="s">
        <v>2933</v>
      </c>
      <c r="D1072" s="96">
        <v>17136</v>
      </c>
    </row>
    <row r="1073" spans="1:4" ht="67.5" customHeight="1" x14ac:dyDescent="0.15">
      <c r="A1073" s="18" t="s">
        <v>3146</v>
      </c>
      <c r="B1073" s="18" t="s">
        <v>2742</v>
      </c>
      <c r="C1073" s="18" t="s">
        <v>2934</v>
      </c>
      <c r="D1073" s="96">
        <v>17137</v>
      </c>
    </row>
    <row r="1074" spans="1:4" ht="67.5" customHeight="1" x14ac:dyDescent="0.15">
      <c r="A1074" s="18" t="s">
        <v>3146</v>
      </c>
      <c r="B1074" s="18" t="s">
        <v>2743</v>
      </c>
      <c r="C1074" s="18" t="s">
        <v>2935</v>
      </c>
      <c r="D1074" s="96">
        <v>17138</v>
      </c>
    </row>
    <row r="1075" spans="1:4" ht="67.5" customHeight="1" x14ac:dyDescent="0.15">
      <c r="A1075" s="24" t="s">
        <v>3146</v>
      </c>
      <c r="B1075" s="18" t="s">
        <v>2744</v>
      </c>
      <c r="C1075" s="18" t="s">
        <v>2455</v>
      </c>
      <c r="D1075" s="96">
        <v>17139</v>
      </c>
    </row>
    <row r="1076" spans="1:4" ht="67.5" customHeight="1" x14ac:dyDescent="0.15">
      <c r="A1076" s="30" t="s">
        <v>3159</v>
      </c>
      <c r="B1076" s="18" t="s">
        <v>2745</v>
      </c>
      <c r="C1076" s="18" t="s">
        <v>2936</v>
      </c>
      <c r="D1076" s="96">
        <v>17140</v>
      </c>
    </row>
    <row r="1077" spans="1:4" ht="67.5" customHeight="1" x14ac:dyDescent="0.15">
      <c r="A1077" s="20" t="s">
        <v>3249</v>
      </c>
      <c r="B1077" s="18" t="s">
        <v>2746</v>
      </c>
      <c r="C1077" s="18" t="s">
        <v>2937</v>
      </c>
      <c r="D1077" s="96">
        <v>17141</v>
      </c>
    </row>
    <row r="1078" spans="1:4" ht="67.5" customHeight="1" x14ac:dyDescent="0.15">
      <c r="A1078" s="24" t="s">
        <v>3147</v>
      </c>
      <c r="B1078" s="18" t="s">
        <v>2747</v>
      </c>
      <c r="C1078" s="18" t="s">
        <v>2938</v>
      </c>
      <c r="D1078" s="96">
        <v>17142</v>
      </c>
    </row>
    <row r="1079" spans="1:4" ht="67.5" customHeight="1" x14ac:dyDescent="0.15">
      <c r="A1079" s="24" t="s">
        <v>3147</v>
      </c>
      <c r="B1079" s="18" t="s">
        <v>2748</v>
      </c>
      <c r="C1079" s="18" t="s">
        <v>2939</v>
      </c>
      <c r="D1079" s="96">
        <v>17143</v>
      </c>
    </row>
    <row r="1080" spans="1:4" ht="67.5" customHeight="1" x14ac:dyDescent="0.15">
      <c r="A1080" s="24" t="s">
        <v>3147</v>
      </c>
      <c r="B1080" s="18" t="s">
        <v>2749</v>
      </c>
      <c r="C1080" s="18" t="s">
        <v>2940</v>
      </c>
      <c r="D1080" s="96">
        <v>17144</v>
      </c>
    </row>
    <row r="1081" spans="1:4" ht="67.5" customHeight="1" x14ac:dyDescent="0.15">
      <c r="A1081" s="24" t="s">
        <v>3147</v>
      </c>
      <c r="B1081" s="18" t="s">
        <v>2750</v>
      </c>
      <c r="C1081" s="18" t="s">
        <v>2941</v>
      </c>
      <c r="D1081" s="96">
        <v>17145</v>
      </c>
    </row>
    <row r="1082" spans="1:4" ht="67.5" customHeight="1" x14ac:dyDescent="0.15">
      <c r="A1082" s="24" t="s">
        <v>3147</v>
      </c>
      <c r="B1082" s="18" t="s">
        <v>2751</v>
      </c>
      <c r="C1082" s="18" t="s">
        <v>2942</v>
      </c>
      <c r="D1082" s="96">
        <v>17146</v>
      </c>
    </row>
    <row r="1083" spans="1:4" ht="67.5" customHeight="1" x14ac:dyDescent="0.15">
      <c r="A1083" s="24" t="s">
        <v>3147</v>
      </c>
      <c r="B1083" s="18" t="s">
        <v>2752</v>
      </c>
      <c r="C1083" s="18" t="s">
        <v>2943</v>
      </c>
      <c r="D1083" s="96">
        <v>17147</v>
      </c>
    </row>
    <row r="1084" spans="1:4" ht="67.5" customHeight="1" x14ac:dyDescent="0.15">
      <c r="A1084" s="24" t="s">
        <v>3147</v>
      </c>
      <c r="B1084" s="18" t="s">
        <v>2753</v>
      </c>
      <c r="C1084" s="18" t="s">
        <v>2944</v>
      </c>
      <c r="D1084" s="96">
        <v>17148</v>
      </c>
    </row>
    <row r="1085" spans="1:4" ht="67.5" customHeight="1" x14ac:dyDescent="0.15">
      <c r="A1085" s="24" t="s">
        <v>3147</v>
      </c>
      <c r="B1085" s="18" t="s">
        <v>2754</v>
      </c>
      <c r="C1085" s="18" t="s">
        <v>2945</v>
      </c>
      <c r="D1085" s="96">
        <v>17149</v>
      </c>
    </row>
    <row r="1086" spans="1:4" ht="67.5" customHeight="1" x14ac:dyDescent="0.15">
      <c r="A1086" s="20" t="s">
        <v>3180</v>
      </c>
      <c r="B1086" s="18" t="s">
        <v>2755</v>
      </c>
      <c r="C1086" s="18" t="s">
        <v>2946</v>
      </c>
      <c r="D1086" s="96">
        <v>17150</v>
      </c>
    </row>
    <row r="1087" spans="1:4" ht="67.5" customHeight="1" x14ac:dyDescent="0.15">
      <c r="A1087" s="20" t="s">
        <v>3180</v>
      </c>
      <c r="B1087" s="18" t="s">
        <v>2756</v>
      </c>
      <c r="C1087" s="18" t="s">
        <v>2947</v>
      </c>
      <c r="D1087" s="96">
        <v>17151</v>
      </c>
    </row>
    <row r="1088" spans="1:4" ht="67.5" customHeight="1" x14ac:dyDescent="0.15">
      <c r="A1088" s="24" t="s">
        <v>3148</v>
      </c>
      <c r="B1088" s="18" t="s">
        <v>2757</v>
      </c>
      <c r="C1088" s="18" t="s">
        <v>2948</v>
      </c>
      <c r="D1088" s="96">
        <v>17152</v>
      </c>
    </row>
    <row r="1089" spans="1:4" ht="67.5" customHeight="1" x14ac:dyDescent="0.15">
      <c r="A1089" s="18" t="s">
        <v>3217</v>
      </c>
      <c r="B1089" s="18" t="s">
        <v>2758</v>
      </c>
      <c r="C1089" s="18" t="s">
        <v>2949</v>
      </c>
      <c r="D1089" s="96">
        <v>17153</v>
      </c>
    </row>
    <row r="1090" spans="1:4" ht="67.5" customHeight="1" x14ac:dyDescent="0.15">
      <c r="A1090" s="77" t="s">
        <v>3218</v>
      </c>
      <c r="B1090" s="18" t="s">
        <v>2759</v>
      </c>
      <c r="C1090" s="18" t="s">
        <v>2950</v>
      </c>
      <c r="D1090" s="96">
        <v>17154</v>
      </c>
    </row>
    <row r="1091" spans="1:4" ht="67.5" customHeight="1" x14ac:dyDescent="0.15">
      <c r="A1091" s="77" t="s">
        <v>3218</v>
      </c>
      <c r="B1091" s="18" t="s">
        <v>2760</v>
      </c>
      <c r="C1091" s="18" t="s">
        <v>2951</v>
      </c>
      <c r="D1091" s="96">
        <v>17155</v>
      </c>
    </row>
    <row r="1092" spans="1:4" ht="67.5" customHeight="1" x14ac:dyDescent="0.15">
      <c r="A1092" s="77" t="s">
        <v>3218</v>
      </c>
      <c r="B1092" s="18" t="s">
        <v>2761</v>
      </c>
      <c r="C1092" s="18" t="s">
        <v>2952</v>
      </c>
      <c r="D1092" s="96">
        <v>17156</v>
      </c>
    </row>
    <row r="1093" spans="1:4" ht="67.5" customHeight="1" x14ac:dyDescent="0.15">
      <c r="A1093" s="77" t="s">
        <v>3218</v>
      </c>
      <c r="B1093" s="18" t="s">
        <v>2762</v>
      </c>
      <c r="C1093" s="18" t="s">
        <v>2953</v>
      </c>
      <c r="D1093" s="96">
        <v>17157</v>
      </c>
    </row>
    <row r="1094" spans="1:4" ht="67.5" customHeight="1" x14ac:dyDescent="0.15">
      <c r="A1094" s="77" t="s">
        <v>3218</v>
      </c>
      <c r="B1094" s="18" t="s">
        <v>2763</v>
      </c>
      <c r="C1094" s="18" t="s">
        <v>2954</v>
      </c>
      <c r="D1094" s="96">
        <v>17158</v>
      </c>
    </row>
    <row r="1095" spans="1:4" ht="67.5" customHeight="1" x14ac:dyDescent="0.15">
      <c r="A1095" s="77" t="s">
        <v>3218</v>
      </c>
      <c r="B1095" s="18" t="s">
        <v>2764</v>
      </c>
      <c r="C1095" s="18" t="s">
        <v>2955</v>
      </c>
      <c r="D1095" s="96">
        <v>17159</v>
      </c>
    </row>
    <row r="1096" spans="1:4" ht="67.5" customHeight="1" x14ac:dyDescent="0.15">
      <c r="A1096" s="77" t="s">
        <v>3219</v>
      </c>
      <c r="B1096" s="18" t="s">
        <v>2765</v>
      </c>
      <c r="C1096" s="18" t="s">
        <v>2956</v>
      </c>
      <c r="D1096" s="96">
        <v>17160</v>
      </c>
    </row>
    <row r="1097" spans="1:4" ht="67.5" customHeight="1" x14ac:dyDescent="0.15">
      <c r="A1097" s="18" t="s">
        <v>3390</v>
      </c>
      <c r="B1097" s="18" t="s">
        <v>2766</v>
      </c>
      <c r="C1097" s="18" t="s">
        <v>2957</v>
      </c>
      <c r="D1097" s="96">
        <v>17161</v>
      </c>
    </row>
    <row r="1098" spans="1:4" ht="67.5" customHeight="1" x14ac:dyDescent="0.15">
      <c r="A1098" s="18" t="s">
        <v>3390</v>
      </c>
      <c r="B1098" s="18" t="s">
        <v>2767</v>
      </c>
      <c r="C1098" s="18" t="s">
        <v>2958</v>
      </c>
      <c r="D1098" s="96">
        <v>17162</v>
      </c>
    </row>
    <row r="1099" spans="1:4" ht="67.5" customHeight="1" x14ac:dyDescent="0.15">
      <c r="A1099" s="77" t="s">
        <v>3220</v>
      </c>
      <c r="B1099" s="18" t="s">
        <v>2768</v>
      </c>
      <c r="C1099" s="18" t="s">
        <v>2959</v>
      </c>
      <c r="D1099" s="60">
        <v>17163</v>
      </c>
    </row>
    <row r="1100" spans="1:4" ht="67.5" customHeight="1" x14ac:dyDescent="0.15">
      <c r="A1100" s="77" t="s">
        <v>3220</v>
      </c>
      <c r="B1100" s="18" t="s">
        <v>2769</v>
      </c>
      <c r="C1100" s="18" t="s">
        <v>2960</v>
      </c>
      <c r="D1100" s="60">
        <v>17164</v>
      </c>
    </row>
    <row r="1101" spans="1:4" ht="67.5" customHeight="1" x14ac:dyDescent="0.15">
      <c r="A1101" s="77" t="s">
        <v>3220</v>
      </c>
      <c r="B1101" s="18" t="s">
        <v>2770</v>
      </c>
      <c r="C1101" s="18" t="s">
        <v>2961</v>
      </c>
      <c r="D1101" s="60">
        <v>17165</v>
      </c>
    </row>
    <row r="1102" spans="1:4" ht="67.5" customHeight="1" x14ac:dyDescent="0.15">
      <c r="A1102" s="77" t="s">
        <v>3220</v>
      </c>
      <c r="B1102" s="18" t="s">
        <v>2771</v>
      </c>
      <c r="C1102" s="18" t="s">
        <v>2962</v>
      </c>
      <c r="D1102" s="60">
        <v>17166</v>
      </c>
    </row>
    <row r="1103" spans="1:4" ht="67.5" customHeight="1" x14ac:dyDescent="0.15">
      <c r="A1103" s="77" t="s">
        <v>3220</v>
      </c>
      <c r="B1103" s="18" t="s">
        <v>2772</v>
      </c>
      <c r="C1103" s="18" t="s">
        <v>2963</v>
      </c>
      <c r="D1103" s="60">
        <v>17167</v>
      </c>
    </row>
    <row r="1104" spans="1:4" ht="67.5" customHeight="1" x14ac:dyDescent="0.15">
      <c r="A1104" s="18" t="s">
        <v>3222</v>
      </c>
      <c r="B1104" s="18" t="s">
        <v>2773</v>
      </c>
      <c r="C1104" s="18" t="s">
        <v>2964</v>
      </c>
      <c r="D1104" s="96">
        <v>17168</v>
      </c>
    </row>
    <row r="1105" spans="1:4" ht="67.5" customHeight="1" x14ac:dyDescent="0.15">
      <c r="A1105" s="18" t="s">
        <v>3222</v>
      </c>
      <c r="B1105" s="18" t="s">
        <v>2774</v>
      </c>
      <c r="C1105" s="18" t="s">
        <v>2965</v>
      </c>
      <c r="D1105" s="96">
        <v>17169</v>
      </c>
    </row>
    <row r="1106" spans="1:4" ht="67.5" customHeight="1" x14ac:dyDescent="0.15">
      <c r="A1106" s="77" t="s">
        <v>3392</v>
      </c>
      <c r="B1106" s="18" t="s">
        <v>2775</v>
      </c>
      <c r="C1106" s="18" t="s">
        <v>2966</v>
      </c>
      <c r="D1106" s="96">
        <v>17170</v>
      </c>
    </row>
    <row r="1107" spans="1:4" ht="67.5" customHeight="1" x14ac:dyDescent="0.15">
      <c r="A1107" s="18" t="s">
        <v>3222</v>
      </c>
      <c r="B1107" s="18" t="s">
        <v>2776</v>
      </c>
      <c r="C1107" s="18" t="s">
        <v>2967</v>
      </c>
      <c r="D1107" s="96">
        <v>17171</v>
      </c>
    </row>
    <row r="1108" spans="1:4" ht="67.5" customHeight="1" x14ac:dyDescent="0.15">
      <c r="A1108" s="18" t="s">
        <v>3222</v>
      </c>
      <c r="B1108" s="18" t="s">
        <v>2777</v>
      </c>
      <c r="C1108" s="18" t="s">
        <v>2968</v>
      </c>
      <c r="D1108" s="96">
        <v>17172</v>
      </c>
    </row>
    <row r="1109" spans="1:4" ht="67.5" customHeight="1" x14ac:dyDescent="0.15">
      <c r="A1109" s="18" t="s">
        <v>3222</v>
      </c>
      <c r="B1109" s="18" t="s">
        <v>2778</v>
      </c>
      <c r="C1109" s="18" t="s">
        <v>2969</v>
      </c>
      <c r="D1109" s="96">
        <v>17173</v>
      </c>
    </row>
    <row r="1110" spans="1:4" ht="67.5" customHeight="1" x14ac:dyDescent="0.15">
      <c r="A1110" s="18" t="s">
        <v>3222</v>
      </c>
      <c r="B1110" s="18" t="s">
        <v>2779</v>
      </c>
      <c r="C1110" s="18" t="s">
        <v>2970</v>
      </c>
      <c r="D1110" s="96">
        <v>17174</v>
      </c>
    </row>
    <row r="1111" spans="1:4" ht="67.5" customHeight="1" x14ac:dyDescent="0.15">
      <c r="A1111" s="18" t="s">
        <v>3222</v>
      </c>
      <c r="B1111" s="18" t="s">
        <v>2780</v>
      </c>
      <c r="C1111" s="18" t="s">
        <v>2966</v>
      </c>
      <c r="D1111" s="96">
        <v>17175</v>
      </c>
    </row>
    <row r="1112" spans="1:4" ht="67.5" customHeight="1" x14ac:dyDescent="0.15">
      <c r="A1112" s="18" t="s">
        <v>3222</v>
      </c>
      <c r="B1112" s="18" t="s">
        <v>2781</v>
      </c>
      <c r="C1112" s="18" t="s">
        <v>2968</v>
      </c>
      <c r="D1112" s="96">
        <v>17176</v>
      </c>
    </row>
    <row r="1113" spans="1:4" ht="67.5" customHeight="1" x14ac:dyDescent="0.15">
      <c r="A1113" s="18" t="s">
        <v>3222</v>
      </c>
      <c r="B1113" s="18" t="s">
        <v>2782</v>
      </c>
      <c r="C1113" s="18" t="s">
        <v>2971</v>
      </c>
      <c r="D1113" s="96">
        <v>17177</v>
      </c>
    </row>
    <row r="1114" spans="1:4" ht="67.5" customHeight="1" x14ac:dyDescent="0.15">
      <c r="A1114" s="18" t="s">
        <v>3222</v>
      </c>
      <c r="B1114" s="18" t="s">
        <v>2783</v>
      </c>
      <c r="C1114" s="18" t="s">
        <v>2967</v>
      </c>
      <c r="D1114" s="96">
        <v>17178</v>
      </c>
    </row>
    <row r="1115" spans="1:4" ht="67.5" customHeight="1" x14ac:dyDescent="0.15">
      <c r="A1115" s="20" t="s">
        <v>3313</v>
      </c>
      <c r="B1115" s="18" t="s">
        <v>3063</v>
      </c>
      <c r="C1115" s="18" t="s">
        <v>3064</v>
      </c>
      <c r="D1115" s="60">
        <v>17179</v>
      </c>
    </row>
    <row r="1116" spans="1:4" ht="67.5" customHeight="1" x14ac:dyDescent="0.15">
      <c r="A1116" s="20" t="s">
        <v>3313</v>
      </c>
      <c r="B1116" s="18" t="s">
        <v>3065</v>
      </c>
      <c r="C1116" s="18" t="s">
        <v>3066</v>
      </c>
      <c r="D1116" s="60">
        <v>17180</v>
      </c>
    </row>
    <row r="1117" spans="1:4" ht="67.5" customHeight="1" x14ac:dyDescent="0.15">
      <c r="A1117" s="20" t="s">
        <v>3313</v>
      </c>
      <c r="B1117" s="18" t="s">
        <v>3067</v>
      </c>
      <c r="C1117" s="18" t="s">
        <v>3068</v>
      </c>
      <c r="D1117" s="60">
        <v>17181</v>
      </c>
    </row>
    <row r="1118" spans="1:4" ht="67.5" customHeight="1" x14ac:dyDescent="0.15">
      <c r="A1118" s="20" t="s">
        <v>3313</v>
      </c>
      <c r="B1118" s="18" t="s">
        <v>3069</v>
      </c>
      <c r="C1118" s="18" t="s">
        <v>3070</v>
      </c>
      <c r="D1118" s="60">
        <v>17182</v>
      </c>
    </row>
    <row r="1119" spans="1:4" ht="67.5" customHeight="1" x14ac:dyDescent="0.15">
      <c r="A1119" s="20" t="s">
        <v>3313</v>
      </c>
      <c r="B1119" s="18" t="s">
        <v>3071</v>
      </c>
      <c r="C1119" s="18" t="s">
        <v>3072</v>
      </c>
      <c r="D1119" s="60">
        <v>17183</v>
      </c>
    </row>
    <row r="1120" spans="1:4" ht="67.5" customHeight="1" x14ac:dyDescent="0.15">
      <c r="A1120" s="20" t="s">
        <v>3313</v>
      </c>
      <c r="B1120" s="18" t="s">
        <v>3073</v>
      </c>
      <c r="C1120" s="18" t="s">
        <v>3074</v>
      </c>
      <c r="D1120" s="60">
        <v>17184</v>
      </c>
    </row>
    <row r="1121" spans="1:4" ht="67.5" customHeight="1" x14ac:dyDescent="0.15">
      <c r="A1121" s="20" t="s">
        <v>3313</v>
      </c>
      <c r="B1121" s="18" t="s">
        <v>3075</v>
      </c>
      <c r="C1121" s="18" t="s">
        <v>2968</v>
      </c>
      <c r="D1121" s="60">
        <v>17185</v>
      </c>
    </row>
    <row r="1122" spans="1:4" ht="67.5" customHeight="1" x14ac:dyDescent="0.15">
      <c r="A1122" s="20" t="s">
        <v>3313</v>
      </c>
      <c r="B1122" s="18" t="s">
        <v>3076</v>
      </c>
      <c r="C1122" s="18" t="s">
        <v>2971</v>
      </c>
      <c r="D1122" s="60">
        <v>17186</v>
      </c>
    </row>
    <row r="1123" spans="1:4" ht="67.5" customHeight="1" x14ac:dyDescent="0.15">
      <c r="A1123" s="20" t="s">
        <v>3313</v>
      </c>
      <c r="B1123" s="18" t="s">
        <v>3077</v>
      </c>
      <c r="C1123" s="18" t="s">
        <v>3078</v>
      </c>
      <c r="D1123" s="60">
        <v>17187</v>
      </c>
    </row>
    <row r="1124" spans="1:4" ht="67.5" customHeight="1" x14ac:dyDescent="0.15">
      <c r="A1124" s="20" t="s">
        <v>3313</v>
      </c>
      <c r="B1124" s="18" t="s">
        <v>3079</v>
      </c>
      <c r="C1124" s="18" t="s">
        <v>3080</v>
      </c>
      <c r="D1124" s="60">
        <v>17188</v>
      </c>
    </row>
    <row r="1125" spans="1:4" ht="67.5" customHeight="1" x14ac:dyDescent="0.15">
      <c r="A1125" s="20" t="s">
        <v>3313</v>
      </c>
      <c r="B1125" s="18" t="s">
        <v>3081</v>
      </c>
      <c r="C1125" s="18" t="s">
        <v>3082</v>
      </c>
      <c r="D1125" s="60">
        <v>17189</v>
      </c>
    </row>
    <row r="1126" spans="1:4" ht="67.5" customHeight="1" x14ac:dyDescent="0.15">
      <c r="A1126" s="20" t="s">
        <v>3313</v>
      </c>
      <c r="B1126" s="18" t="s">
        <v>3083</v>
      </c>
      <c r="C1126" s="18" t="s">
        <v>3084</v>
      </c>
      <c r="D1126" s="60">
        <v>17190</v>
      </c>
    </row>
    <row r="1127" spans="1:4" ht="67.5" customHeight="1" x14ac:dyDescent="0.15">
      <c r="A1127" s="20" t="s">
        <v>3313</v>
      </c>
      <c r="B1127" s="18" t="s">
        <v>3085</v>
      </c>
      <c r="C1127" s="18" t="s">
        <v>3086</v>
      </c>
      <c r="D1127" s="60">
        <v>17191</v>
      </c>
    </row>
    <row r="1128" spans="1:4" ht="67.5" customHeight="1" x14ac:dyDescent="0.15">
      <c r="A1128" s="18" t="s">
        <v>3328</v>
      </c>
      <c r="B1128" s="18" t="s">
        <v>2784</v>
      </c>
      <c r="C1128" s="18" t="s">
        <v>2972</v>
      </c>
      <c r="D1128" s="96">
        <v>17192</v>
      </c>
    </row>
    <row r="1129" spans="1:4" ht="67.5" customHeight="1" x14ac:dyDescent="0.15">
      <c r="A1129" s="24" t="s">
        <v>5896</v>
      </c>
      <c r="B1129" s="18" t="s">
        <v>2785</v>
      </c>
      <c r="C1129" s="18" t="s">
        <v>2973</v>
      </c>
      <c r="D1129" s="96">
        <v>17193</v>
      </c>
    </row>
    <row r="1130" spans="1:4" ht="67.5" customHeight="1" x14ac:dyDescent="0.15">
      <c r="A1130" s="24" t="s">
        <v>5893</v>
      </c>
      <c r="B1130" s="18" t="s">
        <v>2786</v>
      </c>
      <c r="C1130" s="18" t="s">
        <v>2974</v>
      </c>
      <c r="D1130" s="96">
        <v>17194</v>
      </c>
    </row>
    <row r="1131" spans="1:4" ht="67.5" customHeight="1" x14ac:dyDescent="0.15">
      <c r="A1131" s="24" t="s">
        <v>5893</v>
      </c>
      <c r="B1131" s="18" t="s">
        <v>2787</v>
      </c>
      <c r="C1131" s="18" t="s">
        <v>2975</v>
      </c>
      <c r="D1131" s="96">
        <v>17195</v>
      </c>
    </row>
    <row r="1132" spans="1:4" ht="67.5" customHeight="1" x14ac:dyDescent="0.15">
      <c r="A1132" s="18" t="s">
        <v>3225</v>
      </c>
      <c r="B1132" s="18" t="s">
        <v>2788</v>
      </c>
      <c r="C1132" s="18" t="s">
        <v>2976</v>
      </c>
      <c r="D1132" s="96">
        <v>17196</v>
      </c>
    </row>
    <row r="1133" spans="1:4" ht="67.5" customHeight="1" x14ac:dyDescent="0.15">
      <c r="A1133" s="18" t="s">
        <v>3225</v>
      </c>
      <c r="B1133" s="18" t="s">
        <v>2789</v>
      </c>
      <c r="C1133" s="18" t="s">
        <v>2977</v>
      </c>
      <c r="D1133" s="96">
        <v>17197</v>
      </c>
    </row>
    <row r="1134" spans="1:4" ht="67.5" customHeight="1" x14ac:dyDescent="0.15">
      <c r="A1134" s="18" t="s">
        <v>3225</v>
      </c>
      <c r="B1134" s="18" t="s">
        <v>2790</v>
      </c>
      <c r="C1134" s="18" t="s">
        <v>2978</v>
      </c>
      <c r="D1134" s="96">
        <v>17198</v>
      </c>
    </row>
    <row r="1135" spans="1:4" ht="67.5" customHeight="1" x14ac:dyDescent="0.15">
      <c r="A1135" s="30" t="s">
        <v>3226</v>
      </c>
      <c r="B1135" s="18" t="s">
        <v>2791</v>
      </c>
      <c r="C1135" s="18" t="s">
        <v>1619</v>
      </c>
      <c r="D1135" s="96">
        <v>17199</v>
      </c>
    </row>
    <row r="1136" spans="1:4" ht="67.5" customHeight="1" x14ac:dyDescent="0.15">
      <c r="A1136" s="30" t="s">
        <v>3226</v>
      </c>
      <c r="B1136" s="18" t="s">
        <v>2792</v>
      </c>
      <c r="C1136" s="18" t="s">
        <v>2979</v>
      </c>
      <c r="D1136" s="96">
        <v>17200</v>
      </c>
    </row>
    <row r="1137" spans="1:4" ht="67.5" customHeight="1" x14ac:dyDescent="0.15">
      <c r="A1137" s="30" t="s">
        <v>3226</v>
      </c>
      <c r="B1137" s="18" t="s">
        <v>2793</v>
      </c>
      <c r="C1137" s="18" t="s">
        <v>2980</v>
      </c>
      <c r="D1137" s="96">
        <v>17201</v>
      </c>
    </row>
    <row r="1138" spans="1:4" ht="67.5" customHeight="1" x14ac:dyDescent="0.15">
      <c r="A1138" s="30" t="s">
        <v>3226</v>
      </c>
      <c r="B1138" s="18" t="s">
        <v>2794</v>
      </c>
      <c r="C1138" s="18" t="s">
        <v>2981</v>
      </c>
      <c r="D1138" s="96">
        <v>17202</v>
      </c>
    </row>
    <row r="1139" spans="1:4" ht="67.5" customHeight="1" x14ac:dyDescent="0.15">
      <c r="A1139" s="30" t="s">
        <v>3226</v>
      </c>
      <c r="B1139" s="18" t="s">
        <v>2795</v>
      </c>
      <c r="C1139" s="18" t="s">
        <v>2982</v>
      </c>
      <c r="D1139" s="96">
        <v>17203</v>
      </c>
    </row>
    <row r="1140" spans="1:4" ht="67.5" customHeight="1" x14ac:dyDescent="0.15">
      <c r="A1140" s="30" t="s">
        <v>3186</v>
      </c>
      <c r="B1140" s="18" t="s">
        <v>2796</v>
      </c>
      <c r="C1140" s="18" t="s">
        <v>2983</v>
      </c>
      <c r="D1140" s="96">
        <v>17204</v>
      </c>
    </row>
    <row r="1141" spans="1:4" ht="67.5" customHeight="1" x14ac:dyDescent="0.15">
      <c r="A1141" s="30" t="s">
        <v>3186</v>
      </c>
      <c r="B1141" s="18" t="s">
        <v>2797</v>
      </c>
      <c r="C1141" s="18" t="s">
        <v>2984</v>
      </c>
      <c r="D1141" s="96">
        <v>17205</v>
      </c>
    </row>
    <row r="1142" spans="1:4" ht="67.5" customHeight="1" x14ac:dyDescent="0.15">
      <c r="A1142" s="30" t="s">
        <v>3186</v>
      </c>
      <c r="B1142" s="18" t="s">
        <v>2798</v>
      </c>
      <c r="C1142" s="18" t="s">
        <v>2985</v>
      </c>
      <c r="D1142" s="96">
        <v>17206</v>
      </c>
    </row>
    <row r="1143" spans="1:4" ht="67.5" customHeight="1" x14ac:dyDescent="0.15">
      <c r="A1143" s="30" t="s">
        <v>3186</v>
      </c>
      <c r="B1143" s="18" t="s">
        <v>2799</v>
      </c>
      <c r="C1143" s="18" t="s">
        <v>2986</v>
      </c>
      <c r="D1143" s="96">
        <v>17207</v>
      </c>
    </row>
    <row r="1144" spans="1:4" ht="67.5" customHeight="1" x14ac:dyDescent="0.15">
      <c r="A1144" s="30" t="s">
        <v>3186</v>
      </c>
      <c r="B1144" s="18" t="s">
        <v>2800</v>
      </c>
      <c r="C1144" s="18" t="s">
        <v>2987</v>
      </c>
      <c r="D1144" s="96">
        <v>17208</v>
      </c>
    </row>
    <row r="1145" spans="1:4" ht="67.5" customHeight="1" x14ac:dyDescent="0.15">
      <c r="A1145" s="30" t="s">
        <v>3186</v>
      </c>
      <c r="B1145" s="18" t="s">
        <v>2801</v>
      </c>
      <c r="C1145" s="18" t="s">
        <v>2988</v>
      </c>
      <c r="D1145" s="96">
        <v>17209</v>
      </c>
    </row>
    <row r="1146" spans="1:4" ht="67.5" customHeight="1" x14ac:dyDescent="0.15">
      <c r="A1146" s="30" t="s">
        <v>3186</v>
      </c>
      <c r="B1146" s="18" t="s">
        <v>2802</v>
      </c>
      <c r="C1146" s="18" t="s">
        <v>2989</v>
      </c>
      <c r="D1146" s="96">
        <v>17210</v>
      </c>
    </row>
    <row r="1147" spans="1:4" ht="67.5" customHeight="1" x14ac:dyDescent="0.15">
      <c r="A1147" s="30" t="s">
        <v>3186</v>
      </c>
      <c r="B1147" s="18" t="s">
        <v>2803</v>
      </c>
      <c r="C1147" s="18" t="s">
        <v>2990</v>
      </c>
      <c r="D1147" s="96">
        <v>17211</v>
      </c>
    </row>
    <row r="1148" spans="1:4" ht="67.5" customHeight="1" x14ac:dyDescent="0.15">
      <c r="A1148" s="24" t="s">
        <v>3151</v>
      </c>
      <c r="B1148" s="18" t="s">
        <v>2804</v>
      </c>
      <c r="C1148" s="18" t="s">
        <v>2991</v>
      </c>
      <c r="D1148" s="96">
        <v>17212</v>
      </c>
    </row>
    <row r="1149" spans="1:4" ht="67.5" customHeight="1" x14ac:dyDescent="0.15">
      <c r="A1149" s="77" t="s">
        <v>3227</v>
      </c>
      <c r="B1149" s="18" t="s">
        <v>2805</v>
      </c>
      <c r="C1149" s="18" t="s">
        <v>2992</v>
      </c>
      <c r="D1149" s="96">
        <v>17213</v>
      </c>
    </row>
    <row r="1150" spans="1:4" ht="67.5" customHeight="1" x14ac:dyDescent="0.15">
      <c r="A1150" s="20" t="s">
        <v>3150</v>
      </c>
      <c r="B1150" s="18" t="s">
        <v>2806</v>
      </c>
      <c r="C1150" s="18" t="s">
        <v>2993</v>
      </c>
      <c r="D1150" s="96">
        <v>17214</v>
      </c>
    </row>
    <row r="1151" spans="1:4" ht="67.5" customHeight="1" x14ac:dyDescent="0.15">
      <c r="A1151" s="20" t="s">
        <v>3210</v>
      </c>
      <c r="B1151" s="18" t="s">
        <v>2807</v>
      </c>
      <c r="C1151" s="18" t="s">
        <v>2994</v>
      </c>
      <c r="D1151" s="96">
        <v>17215</v>
      </c>
    </row>
    <row r="1152" spans="1:4" ht="67.5" customHeight="1" x14ac:dyDescent="0.15">
      <c r="A1152" s="77" t="s">
        <v>3227</v>
      </c>
      <c r="B1152" s="18" t="s">
        <v>2808</v>
      </c>
      <c r="C1152" s="18" t="s">
        <v>2995</v>
      </c>
      <c r="D1152" s="96">
        <v>17216</v>
      </c>
    </row>
    <row r="1153" spans="1:4" ht="67.5" customHeight="1" x14ac:dyDescent="0.15">
      <c r="A1153" s="30" t="s">
        <v>3226</v>
      </c>
      <c r="B1153" s="18" t="s">
        <v>2809</v>
      </c>
      <c r="C1153" s="18" t="s">
        <v>2996</v>
      </c>
      <c r="D1153" s="96">
        <v>17217</v>
      </c>
    </row>
    <row r="1154" spans="1:4" ht="67.5" customHeight="1" x14ac:dyDescent="0.15">
      <c r="A1154" s="20" t="s">
        <v>3152</v>
      </c>
      <c r="B1154" s="18" t="s">
        <v>2810</v>
      </c>
      <c r="C1154" s="18" t="s">
        <v>2997</v>
      </c>
      <c r="D1154" s="96">
        <v>17218</v>
      </c>
    </row>
    <row r="1155" spans="1:4" ht="67.5" customHeight="1" x14ac:dyDescent="0.15">
      <c r="A1155" s="30" t="s">
        <v>3228</v>
      </c>
      <c r="B1155" s="18" t="s">
        <v>2811</v>
      </c>
      <c r="C1155" s="18" t="s">
        <v>2998</v>
      </c>
      <c r="D1155" s="96">
        <v>17219</v>
      </c>
    </row>
    <row r="1156" spans="1:4" ht="67.5" customHeight="1" x14ac:dyDescent="0.15">
      <c r="A1156" s="30" t="s">
        <v>3228</v>
      </c>
      <c r="B1156" s="18" t="s">
        <v>2812</v>
      </c>
      <c r="C1156" s="18" t="s">
        <v>2999</v>
      </c>
      <c r="D1156" s="96">
        <v>17220</v>
      </c>
    </row>
    <row r="1157" spans="1:4" ht="67.5" customHeight="1" x14ac:dyDescent="0.15">
      <c r="A1157" s="30" t="s">
        <v>3228</v>
      </c>
      <c r="B1157" s="18" t="s">
        <v>2813</v>
      </c>
      <c r="C1157" s="18" t="s">
        <v>3000</v>
      </c>
      <c r="D1157" s="96">
        <v>17221</v>
      </c>
    </row>
    <row r="1158" spans="1:4" ht="67.5" customHeight="1" x14ac:dyDescent="0.15">
      <c r="A1158" s="30" t="s">
        <v>3228</v>
      </c>
      <c r="B1158" s="18" t="s">
        <v>2814</v>
      </c>
      <c r="C1158" s="18" t="s">
        <v>3001</v>
      </c>
      <c r="D1158" s="96">
        <v>17222</v>
      </c>
    </row>
    <row r="1159" spans="1:4" ht="67.5" customHeight="1" x14ac:dyDescent="0.15">
      <c r="A1159" s="30" t="s">
        <v>3228</v>
      </c>
      <c r="B1159" s="18" t="s">
        <v>2815</v>
      </c>
      <c r="C1159" s="18" t="s">
        <v>3002</v>
      </c>
      <c r="D1159" s="96">
        <v>17223</v>
      </c>
    </row>
    <row r="1160" spans="1:4" ht="67.5" customHeight="1" x14ac:dyDescent="0.15">
      <c r="A1160" s="24" t="s">
        <v>3153</v>
      </c>
      <c r="B1160" s="18" t="s">
        <v>2816</v>
      </c>
      <c r="C1160" s="18" t="s">
        <v>3003</v>
      </c>
      <c r="D1160" s="96">
        <v>17224</v>
      </c>
    </row>
    <row r="1161" spans="1:4" ht="67.5" customHeight="1" x14ac:dyDescent="0.15">
      <c r="A1161" s="30" t="s">
        <v>3229</v>
      </c>
      <c r="B1161" s="18" t="s">
        <v>2817</v>
      </c>
      <c r="C1161" s="18" t="s">
        <v>3004</v>
      </c>
      <c r="D1161" s="96">
        <v>17225</v>
      </c>
    </row>
    <row r="1162" spans="1:4" ht="67.5" customHeight="1" x14ac:dyDescent="0.15">
      <c r="A1162" s="24" t="s">
        <v>3154</v>
      </c>
      <c r="B1162" s="18" t="s">
        <v>2818</v>
      </c>
      <c r="C1162" s="18" t="s">
        <v>2583</v>
      </c>
      <c r="D1162" s="96">
        <v>17226</v>
      </c>
    </row>
    <row r="1163" spans="1:4" ht="67.5" customHeight="1" x14ac:dyDescent="0.15">
      <c r="A1163" s="24" t="s">
        <v>3154</v>
      </c>
      <c r="B1163" s="18" t="s">
        <v>2819</v>
      </c>
      <c r="C1163" s="18" t="s">
        <v>3005</v>
      </c>
      <c r="D1163" s="96">
        <v>17227</v>
      </c>
    </row>
    <row r="1164" spans="1:4" ht="67.5" customHeight="1" x14ac:dyDescent="0.15">
      <c r="A1164" s="24" t="s">
        <v>3155</v>
      </c>
      <c r="B1164" s="18" t="s">
        <v>3349</v>
      </c>
      <c r="C1164" s="18" t="s">
        <v>1685</v>
      </c>
      <c r="D1164" s="96">
        <v>17228</v>
      </c>
    </row>
    <row r="1165" spans="1:4" ht="67.5" customHeight="1" x14ac:dyDescent="0.15">
      <c r="A1165" s="24" t="s">
        <v>3155</v>
      </c>
      <c r="B1165" s="18" t="s">
        <v>2820</v>
      </c>
      <c r="C1165" s="18" t="s">
        <v>3006</v>
      </c>
      <c r="D1165" s="96">
        <v>17229</v>
      </c>
    </row>
    <row r="1166" spans="1:4" ht="67.5" customHeight="1" x14ac:dyDescent="0.15">
      <c r="A1166" s="77" t="s">
        <v>3231</v>
      </c>
      <c r="B1166" s="18" t="s">
        <v>2821</v>
      </c>
      <c r="C1166" s="18" t="s">
        <v>3007</v>
      </c>
      <c r="D1166" s="96">
        <v>17230</v>
      </c>
    </row>
    <row r="1167" spans="1:4" ht="67.5" customHeight="1" x14ac:dyDescent="0.15">
      <c r="A1167" s="77" t="s">
        <v>3231</v>
      </c>
      <c r="B1167" s="18" t="s">
        <v>2822</v>
      </c>
      <c r="C1167" s="18" t="s">
        <v>3008</v>
      </c>
      <c r="D1167" s="96">
        <v>17231</v>
      </c>
    </row>
    <row r="1168" spans="1:4" ht="67.5" customHeight="1" x14ac:dyDescent="0.15">
      <c r="A1168" s="77" t="s">
        <v>3231</v>
      </c>
      <c r="B1168" s="18" t="s">
        <v>2823</v>
      </c>
      <c r="C1168" s="18" t="s">
        <v>3009</v>
      </c>
      <c r="D1168" s="96">
        <v>17232</v>
      </c>
    </row>
    <row r="1169" spans="1:4" ht="67.5" customHeight="1" x14ac:dyDescent="0.15">
      <c r="A1169" s="77" t="s">
        <v>3231</v>
      </c>
      <c r="B1169" s="18" t="s">
        <v>2824</v>
      </c>
      <c r="C1169" s="18" t="s">
        <v>3010</v>
      </c>
      <c r="D1169" s="96">
        <v>17233</v>
      </c>
    </row>
    <row r="1170" spans="1:4" ht="67.5" customHeight="1" x14ac:dyDescent="0.15">
      <c r="A1170" s="18" t="s">
        <v>3018</v>
      </c>
      <c r="B1170" s="18" t="s">
        <v>2825</v>
      </c>
      <c r="C1170" s="18" t="s">
        <v>3011</v>
      </c>
      <c r="D1170" s="96">
        <v>17234</v>
      </c>
    </row>
    <row r="1171" spans="1:4" ht="67.5" customHeight="1" x14ac:dyDescent="0.15">
      <c r="A1171" s="30" t="s">
        <v>3269</v>
      </c>
      <c r="B1171" s="18" t="s">
        <v>2826</v>
      </c>
      <c r="C1171" s="18" t="s">
        <v>486</v>
      </c>
      <c r="D1171" s="96">
        <v>17235</v>
      </c>
    </row>
    <row r="1172" spans="1:4" ht="67.5" customHeight="1" x14ac:dyDescent="0.15">
      <c r="A1172" s="30" t="s">
        <v>3269</v>
      </c>
      <c r="B1172" s="18" t="s">
        <v>2827</v>
      </c>
      <c r="C1172" s="18" t="s">
        <v>1344</v>
      </c>
      <c r="D1172" s="96">
        <v>17236</v>
      </c>
    </row>
    <row r="1173" spans="1:4" ht="67.5" customHeight="1" x14ac:dyDescent="0.15">
      <c r="A1173" s="30" t="s">
        <v>3269</v>
      </c>
      <c r="B1173" s="18" t="s">
        <v>2828</v>
      </c>
      <c r="C1173" s="18" t="s">
        <v>486</v>
      </c>
      <c r="D1173" s="96">
        <v>17237</v>
      </c>
    </row>
    <row r="1174" spans="1:4" ht="67.5" customHeight="1" x14ac:dyDescent="0.15">
      <c r="A1174" s="30" t="s">
        <v>3269</v>
      </c>
      <c r="B1174" s="18" t="s">
        <v>2829</v>
      </c>
      <c r="C1174" s="18" t="s">
        <v>3012</v>
      </c>
      <c r="D1174" s="96">
        <v>17238</v>
      </c>
    </row>
    <row r="1175" spans="1:4" ht="67.5" customHeight="1" x14ac:dyDescent="0.15">
      <c r="A1175" s="30" t="s">
        <v>3269</v>
      </c>
      <c r="B1175" s="18" t="s">
        <v>2830</v>
      </c>
      <c r="C1175" s="18" t="s">
        <v>3013</v>
      </c>
      <c r="D1175" s="96">
        <v>17239</v>
      </c>
    </row>
    <row r="1176" spans="1:4" ht="67.5" customHeight="1" x14ac:dyDescent="0.15">
      <c r="A1176" s="30" t="s">
        <v>3269</v>
      </c>
      <c r="B1176" s="18" t="s">
        <v>2831</v>
      </c>
      <c r="C1176" s="18" t="s">
        <v>486</v>
      </c>
      <c r="D1176" s="96">
        <v>17240</v>
      </c>
    </row>
    <row r="1177" spans="1:4" ht="67.5" customHeight="1" x14ac:dyDescent="0.15">
      <c r="A1177" s="30" t="s">
        <v>3269</v>
      </c>
      <c r="B1177" s="18" t="s">
        <v>2832</v>
      </c>
      <c r="C1177" s="18" t="s">
        <v>3014</v>
      </c>
      <c r="D1177" s="96">
        <v>17241</v>
      </c>
    </row>
    <row r="1178" spans="1:4" ht="67.5" customHeight="1" x14ac:dyDescent="0.15">
      <c r="A1178" s="30" t="s">
        <v>3269</v>
      </c>
      <c r="B1178" s="18" t="s">
        <v>2833</v>
      </c>
      <c r="C1178" s="18" t="s">
        <v>3015</v>
      </c>
      <c r="D1178" s="96">
        <v>17242</v>
      </c>
    </row>
    <row r="1179" spans="1:4" ht="67.5" customHeight="1" x14ac:dyDescent="0.15">
      <c r="A1179" s="30" t="s">
        <v>3269</v>
      </c>
      <c r="B1179" s="18" t="s">
        <v>2834</v>
      </c>
      <c r="C1179" s="18" t="s">
        <v>3016</v>
      </c>
      <c r="D1179" s="96">
        <v>17243</v>
      </c>
    </row>
    <row r="1180" spans="1:4" ht="67.5" customHeight="1" x14ac:dyDescent="0.15">
      <c r="A1180" s="24" t="s">
        <v>3158</v>
      </c>
      <c r="B1180" s="30" t="s">
        <v>2186</v>
      </c>
      <c r="C1180" s="30" t="s">
        <v>2189</v>
      </c>
      <c r="D1180" s="92">
        <v>16001</v>
      </c>
    </row>
    <row r="1181" spans="1:4" ht="67.5" customHeight="1" x14ac:dyDescent="0.15">
      <c r="A1181" s="24" t="s">
        <v>3158</v>
      </c>
      <c r="B1181" s="30" t="s">
        <v>2187</v>
      </c>
      <c r="C1181" s="30" t="s">
        <v>2188</v>
      </c>
      <c r="D1181" s="92">
        <v>16002</v>
      </c>
    </row>
    <row r="1182" spans="1:4" ht="67.5" customHeight="1" x14ac:dyDescent="0.15">
      <c r="A1182" s="20" t="s">
        <v>3197</v>
      </c>
      <c r="B1182" s="30" t="s">
        <v>2190</v>
      </c>
      <c r="C1182" s="30" t="s">
        <v>2191</v>
      </c>
      <c r="D1182" s="155">
        <v>16003</v>
      </c>
    </row>
    <row r="1183" spans="1:4" ht="67.5" customHeight="1" x14ac:dyDescent="0.15">
      <c r="A1183" s="20" t="s">
        <v>3197</v>
      </c>
      <c r="B1183" s="30" t="s">
        <v>3726</v>
      </c>
      <c r="C1183" s="30" t="s">
        <v>2192</v>
      </c>
      <c r="D1183" s="155">
        <v>16004</v>
      </c>
    </row>
    <row r="1184" spans="1:4" ht="67.5" customHeight="1" x14ac:dyDescent="0.15">
      <c r="A1184" s="20" t="s">
        <v>3252</v>
      </c>
      <c r="B1184" s="30" t="s">
        <v>3775</v>
      </c>
      <c r="C1184" s="30" t="s">
        <v>3776</v>
      </c>
      <c r="D1184" s="155">
        <v>16005</v>
      </c>
    </row>
    <row r="1185" spans="1:4" ht="67.5" customHeight="1" x14ac:dyDescent="0.15">
      <c r="A1185" s="20" t="s">
        <v>3252</v>
      </c>
      <c r="B1185" s="30" t="s">
        <v>3777</v>
      </c>
      <c r="C1185" s="30" t="s">
        <v>3778</v>
      </c>
      <c r="D1185" s="155">
        <v>16006</v>
      </c>
    </row>
    <row r="1186" spans="1:4" ht="67.5" customHeight="1" x14ac:dyDescent="0.15">
      <c r="A1186" s="20" t="s">
        <v>3252</v>
      </c>
      <c r="B1186" s="30" t="s">
        <v>3779</v>
      </c>
      <c r="C1186" s="30" t="s">
        <v>3729</v>
      </c>
      <c r="D1186" s="155">
        <v>16007</v>
      </c>
    </row>
    <row r="1187" spans="1:4" ht="67.5" customHeight="1" x14ac:dyDescent="0.15">
      <c r="A1187" s="24" t="s">
        <v>3252</v>
      </c>
      <c r="B1187" s="30" t="s">
        <v>3782</v>
      </c>
      <c r="C1187" s="30" t="s">
        <v>3783</v>
      </c>
      <c r="D1187" s="92">
        <v>16008</v>
      </c>
    </row>
    <row r="1188" spans="1:4" ht="67.5" customHeight="1" x14ac:dyDescent="0.15">
      <c r="A1188" s="24" t="s">
        <v>3252</v>
      </c>
      <c r="B1188" s="30" t="s">
        <v>3780</v>
      </c>
      <c r="C1188" s="30" t="s">
        <v>3781</v>
      </c>
      <c r="D1188" s="92">
        <v>16009</v>
      </c>
    </row>
    <row r="1189" spans="1:4" ht="67.5" customHeight="1" x14ac:dyDescent="0.15">
      <c r="A1189" s="24" t="s">
        <v>3252</v>
      </c>
      <c r="B1189" s="30" t="s">
        <v>3784</v>
      </c>
      <c r="C1189" s="30" t="s">
        <v>3785</v>
      </c>
      <c r="D1189" s="92">
        <v>16010</v>
      </c>
    </row>
    <row r="1190" spans="1:4" ht="67.5" customHeight="1" x14ac:dyDescent="0.15">
      <c r="A1190" s="24" t="s">
        <v>3252</v>
      </c>
      <c r="B1190" s="30" t="s">
        <v>3786</v>
      </c>
      <c r="C1190" s="30" t="s">
        <v>3787</v>
      </c>
      <c r="D1190" s="92">
        <v>16011</v>
      </c>
    </row>
    <row r="1191" spans="1:4" ht="67.5" customHeight="1" x14ac:dyDescent="0.15">
      <c r="A1191" s="24" t="s">
        <v>3252</v>
      </c>
      <c r="B1191" s="30" t="s">
        <v>3788</v>
      </c>
      <c r="C1191" s="30" t="s">
        <v>3783</v>
      </c>
      <c r="D1191" s="92">
        <v>16012</v>
      </c>
    </row>
    <row r="1192" spans="1:4" ht="67.5" customHeight="1" x14ac:dyDescent="0.15">
      <c r="A1192" s="24" t="s">
        <v>3252</v>
      </c>
      <c r="B1192" s="30" t="s">
        <v>3789</v>
      </c>
      <c r="C1192" s="30" t="s">
        <v>3790</v>
      </c>
      <c r="D1192" s="92">
        <v>16013</v>
      </c>
    </row>
    <row r="1193" spans="1:4" ht="67.5" customHeight="1" x14ac:dyDescent="0.15">
      <c r="A1193" s="24" t="s">
        <v>3252</v>
      </c>
      <c r="B1193" s="30" t="s">
        <v>3791</v>
      </c>
      <c r="C1193" s="30" t="s">
        <v>3792</v>
      </c>
      <c r="D1193" s="92">
        <v>16014</v>
      </c>
    </row>
    <row r="1194" spans="1:4" ht="67.5" customHeight="1" x14ac:dyDescent="0.15">
      <c r="A1194" s="24" t="s">
        <v>3252</v>
      </c>
      <c r="B1194" s="30" t="s">
        <v>3793</v>
      </c>
      <c r="C1194" s="30" t="s">
        <v>3794</v>
      </c>
      <c r="D1194" s="92">
        <v>16015</v>
      </c>
    </row>
    <row r="1195" spans="1:4" ht="67.5" customHeight="1" x14ac:dyDescent="0.15">
      <c r="A1195" s="24" t="s">
        <v>3252</v>
      </c>
      <c r="B1195" s="30" t="s">
        <v>3795</v>
      </c>
      <c r="C1195" s="30" t="s">
        <v>3796</v>
      </c>
      <c r="D1195" s="92">
        <v>16016</v>
      </c>
    </row>
    <row r="1196" spans="1:4" ht="67.5" customHeight="1" x14ac:dyDescent="0.15">
      <c r="A1196" s="24" t="s">
        <v>3252</v>
      </c>
      <c r="B1196" s="30" t="s">
        <v>3797</v>
      </c>
      <c r="C1196" s="30" t="s">
        <v>3798</v>
      </c>
      <c r="D1196" s="92">
        <v>16017</v>
      </c>
    </row>
    <row r="1197" spans="1:4" ht="67.5" customHeight="1" x14ac:dyDescent="0.15">
      <c r="A1197" s="24" t="s">
        <v>3252</v>
      </c>
      <c r="B1197" s="30" t="s">
        <v>3799</v>
      </c>
      <c r="C1197" s="30" t="s">
        <v>3800</v>
      </c>
      <c r="D1197" s="92">
        <v>16018</v>
      </c>
    </row>
    <row r="1198" spans="1:4" ht="67.5" customHeight="1" x14ac:dyDescent="0.15">
      <c r="A1198" s="24" t="s">
        <v>3252</v>
      </c>
      <c r="B1198" s="30" t="s">
        <v>3801</v>
      </c>
      <c r="C1198" s="30" t="s">
        <v>3802</v>
      </c>
      <c r="D1198" s="92">
        <v>16019</v>
      </c>
    </row>
    <row r="1199" spans="1:4" ht="67.5" customHeight="1" x14ac:dyDescent="0.15">
      <c r="A1199" s="20" t="s">
        <v>3306</v>
      </c>
      <c r="B1199" s="30" t="s">
        <v>3808</v>
      </c>
      <c r="C1199" s="30" t="s">
        <v>3809</v>
      </c>
      <c r="D1199" s="155">
        <v>16020</v>
      </c>
    </row>
    <row r="1200" spans="1:4" ht="67.5" customHeight="1" x14ac:dyDescent="0.15">
      <c r="A1200" s="20" t="s">
        <v>3306</v>
      </c>
      <c r="B1200" s="30" t="s">
        <v>3804</v>
      </c>
      <c r="C1200" s="30" t="s">
        <v>3805</v>
      </c>
      <c r="D1200" s="155">
        <v>16021</v>
      </c>
    </row>
    <row r="1201" spans="1:4" ht="67.5" customHeight="1" x14ac:dyDescent="0.15">
      <c r="A1201" s="20" t="s">
        <v>3306</v>
      </c>
      <c r="B1201" s="30" t="s">
        <v>3806</v>
      </c>
      <c r="C1201" s="30" t="s">
        <v>3807</v>
      </c>
      <c r="D1201" s="155">
        <v>16022</v>
      </c>
    </row>
    <row r="1202" spans="1:4" ht="67.5" customHeight="1" x14ac:dyDescent="0.15">
      <c r="A1202" s="20" t="s">
        <v>3306</v>
      </c>
      <c r="B1202" s="30" t="s">
        <v>3810</v>
      </c>
      <c r="C1202" s="30" t="s">
        <v>3811</v>
      </c>
      <c r="D1202" s="155">
        <v>16023</v>
      </c>
    </row>
    <row r="1203" spans="1:4" ht="67.5" customHeight="1" x14ac:dyDescent="0.15">
      <c r="A1203" s="24" t="s">
        <v>3686</v>
      </c>
      <c r="B1203" s="30" t="s">
        <v>3812</v>
      </c>
      <c r="C1203" s="30" t="s">
        <v>3813</v>
      </c>
      <c r="D1203" s="92">
        <v>16024</v>
      </c>
    </row>
    <row r="1204" spans="1:4" ht="67.5" customHeight="1" x14ac:dyDescent="0.15">
      <c r="A1204" s="24" t="s">
        <v>3686</v>
      </c>
      <c r="B1204" s="30" t="s">
        <v>3814</v>
      </c>
      <c r="C1204" s="30" t="s">
        <v>3815</v>
      </c>
      <c r="D1204" s="92">
        <v>16025</v>
      </c>
    </row>
    <row r="1205" spans="1:4" ht="67.5" customHeight="1" x14ac:dyDescent="0.15">
      <c r="A1205" s="30" t="s">
        <v>3199</v>
      </c>
      <c r="B1205" s="30" t="s">
        <v>2193</v>
      </c>
      <c r="C1205" s="30" t="s">
        <v>2194</v>
      </c>
      <c r="D1205" s="96">
        <v>16026</v>
      </c>
    </row>
    <row r="1206" spans="1:4" ht="67.5" customHeight="1" x14ac:dyDescent="0.15">
      <c r="A1206" s="24" t="s">
        <v>3199</v>
      </c>
      <c r="B1206" s="76" t="s">
        <v>3816</v>
      </c>
      <c r="C1206" s="76" t="s">
        <v>3817</v>
      </c>
      <c r="D1206" s="96">
        <v>16027</v>
      </c>
    </row>
    <row r="1207" spans="1:4" ht="67.5" customHeight="1" x14ac:dyDescent="0.15">
      <c r="A1207" s="24" t="s">
        <v>3686</v>
      </c>
      <c r="B1207" s="30" t="s">
        <v>3818</v>
      </c>
      <c r="C1207" s="30" t="s">
        <v>3819</v>
      </c>
      <c r="D1207" s="92">
        <v>16028</v>
      </c>
    </row>
    <row r="1208" spans="1:4" ht="67.5" customHeight="1" x14ac:dyDescent="0.15">
      <c r="A1208" s="77" t="s">
        <v>3198</v>
      </c>
      <c r="B1208" s="30" t="s">
        <v>2195</v>
      </c>
      <c r="C1208" s="30" t="s">
        <v>2197</v>
      </c>
      <c r="D1208" s="96">
        <v>16029</v>
      </c>
    </row>
    <row r="1209" spans="1:4" ht="67.5" customHeight="1" x14ac:dyDescent="0.15">
      <c r="A1209" s="77" t="s">
        <v>3198</v>
      </c>
      <c r="B1209" s="30" t="s">
        <v>2196</v>
      </c>
      <c r="C1209" s="30" t="s">
        <v>2198</v>
      </c>
      <c r="D1209" s="96">
        <v>16030</v>
      </c>
    </row>
    <row r="1210" spans="1:4" ht="67.5" customHeight="1" x14ac:dyDescent="0.15">
      <c r="A1210" s="24" t="s">
        <v>3159</v>
      </c>
      <c r="B1210" s="30" t="s">
        <v>2199</v>
      </c>
      <c r="C1210" s="30" t="s">
        <v>2202</v>
      </c>
      <c r="D1210" s="92">
        <v>16031</v>
      </c>
    </row>
    <row r="1211" spans="1:4" ht="67.5" customHeight="1" x14ac:dyDescent="0.15">
      <c r="A1211" s="24" t="s">
        <v>3159</v>
      </c>
      <c r="B1211" s="30" t="s">
        <v>2200</v>
      </c>
      <c r="C1211" s="30" t="s">
        <v>2203</v>
      </c>
      <c r="D1211" s="92">
        <v>16032</v>
      </c>
    </row>
    <row r="1212" spans="1:4" ht="67.5" customHeight="1" x14ac:dyDescent="0.15">
      <c r="A1212" s="24" t="s">
        <v>3159</v>
      </c>
      <c r="B1212" s="30" t="s">
        <v>2201</v>
      </c>
      <c r="C1212" s="30" t="s">
        <v>242</v>
      </c>
      <c r="D1212" s="92">
        <v>16033</v>
      </c>
    </row>
    <row r="1213" spans="1:4" ht="67.5" customHeight="1" x14ac:dyDescent="0.15">
      <c r="A1213" s="24" t="s">
        <v>3159</v>
      </c>
      <c r="B1213" s="30" t="s">
        <v>2204</v>
      </c>
      <c r="C1213" s="30" t="s">
        <v>2210</v>
      </c>
      <c r="D1213" s="92">
        <v>16034</v>
      </c>
    </row>
    <row r="1214" spans="1:4" ht="67.5" customHeight="1" x14ac:dyDescent="0.15">
      <c r="A1214" s="24" t="s">
        <v>3159</v>
      </c>
      <c r="B1214" s="30" t="s">
        <v>2205</v>
      </c>
      <c r="C1214" s="30" t="s">
        <v>2211</v>
      </c>
      <c r="D1214" s="92">
        <v>16035</v>
      </c>
    </row>
    <row r="1215" spans="1:4" ht="67.5" customHeight="1" x14ac:dyDescent="0.15">
      <c r="A1215" s="24" t="s">
        <v>3159</v>
      </c>
      <c r="B1215" s="30" t="s">
        <v>6035</v>
      </c>
      <c r="C1215" s="248" t="s">
        <v>2212</v>
      </c>
      <c r="D1215" s="96">
        <v>16036</v>
      </c>
    </row>
    <row r="1216" spans="1:4" ht="67.5" customHeight="1" x14ac:dyDescent="0.15">
      <c r="A1216" s="24" t="s">
        <v>3159</v>
      </c>
      <c r="B1216" s="30" t="s">
        <v>6034</v>
      </c>
      <c r="C1216" s="248" t="s">
        <v>2212</v>
      </c>
      <c r="D1216" s="96">
        <v>16037</v>
      </c>
    </row>
    <row r="1217" spans="1:4" ht="67.5" customHeight="1" x14ac:dyDescent="0.15">
      <c r="A1217" s="24" t="s">
        <v>3159</v>
      </c>
      <c r="B1217" s="30" t="s">
        <v>2208</v>
      </c>
      <c r="C1217" s="30" t="s">
        <v>2213</v>
      </c>
      <c r="D1217" s="96">
        <v>16038</v>
      </c>
    </row>
    <row r="1218" spans="1:4" ht="67.5" customHeight="1" x14ac:dyDescent="0.15">
      <c r="A1218" s="24" t="s">
        <v>3159</v>
      </c>
      <c r="B1218" s="30" t="s">
        <v>2209</v>
      </c>
      <c r="C1218" s="30" t="s">
        <v>2214</v>
      </c>
      <c r="D1218" s="96">
        <v>16039</v>
      </c>
    </row>
    <row r="1219" spans="1:4" ht="67.5" customHeight="1" x14ac:dyDescent="0.15">
      <c r="A1219" s="24" t="s">
        <v>3160</v>
      </c>
      <c r="B1219" s="30" t="s">
        <v>2215</v>
      </c>
      <c r="C1219" s="30" t="s">
        <v>2217</v>
      </c>
      <c r="D1219" s="92">
        <v>16040</v>
      </c>
    </row>
    <row r="1220" spans="1:4" ht="67.5" customHeight="1" x14ac:dyDescent="0.15">
      <c r="A1220" s="24" t="s">
        <v>3160</v>
      </c>
      <c r="B1220" s="30" t="s">
        <v>2216</v>
      </c>
      <c r="C1220" s="30" t="s">
        <v>2218</v>
      </c>
      <c r="D1220" s="92">
        <v>16041</v>
      </c>
    </row>
    <row r="1221" spans="1:4" ht="67.5" customHeight="1" x14ac:dyDescent="0.15">
      <c r="A1221" s="24" t="s">
        <v>3161</v>
      </c>
      <c r="B1221" s="30" t="s">
        <v>2219</v>
      </c>
      <c r="C1221" s="30" t="s">
        <v>2229</v>
      </c>
      <c r="D1221" s="92">
        <v>16042</v>
      </c>
    </row>
    <row r="1222" spans="1:4" ht="67.5" customHeight="1" x14ac:dyDescent="0.15">
      <c r="A1222" s="24" t="s">
        <v>3161</v>
      </c>
      <c r="B1222" s="30" t="s">
        <v>2220</v>
      </c>
      <c r="C1222" s="30" t="s">
        <v>2230</v>
      </c>
      <c r="D1222" s="92">
        <v>16043</v>
      </c>
    </row>
    <row r="1223" spans="1:4" ht="67.5" customHeight="1" x14ac:dyDescent="0.15">
      <c r="A1223" s="24" t="s">
        <v>3161</v>
      </c>
      <c r="B1223" s="30" t="s">
        <v>2221</v>
      </c>
      <c r="C1223" s="77" t="s">
        <v>2231</v>
      </c>
      <c r="D1223" s="92">
        <v>16044</v>
      </c>
    </row>
    <row r="1224" spans="1:4" ht="67.5" customHeight="1" x14ac:dyDescent="0.15">
      <c r="A1224" s="24" t="s">
        <v>3161</v>
      </c>
      <c r="B1224" s="30" t="s">
        <v>2222</v>
      </c>
      <c r="C1224" s="77" t="s">
        <v>2232</v>
      </c>
      <c r="D1224" s="92">
        <v>16045</v>
      </c>
    </row>
    <row r="1225" spans="1:4" ht="67.5" customHeight="1" x14ac:dyDescent="0.15">
      <c r="A1225" s="24" t="s">
        <v>3161</v>
      </c>
      <c r="B1225" s="30" t="s">
        <v>2223</v>
      </c>
      <c r="C1225" s="30" t="s">
        <v>2233</v>
      </c>
      <c r="D1225" s="92">
        <v>16046</v>
      </c>
    </row>
    <row r="1226" spans="1:4" ht="67.5" customHeight="1" x14ac:dyDescent="0.15">
      <c r="A1226" s="24" t="s">
        <v>3161</v>
      </c>
      <c r="B1226" s="30" t="s">
        <v>2224</v>
      </c>
      <c r="C1226" s="30" t="s">
        <v>2234</v>
      </c>
      <c r="D1226" s="92">
        <v>16047</v>
      </c>
    </row>
    <row r="1227" spans="1:4" ht="67.5" customHeight="1" x14ac:dyDescent="0.15">
      <c r="A1227" s="24" t="s">
        <v>3161</v>
      </c>
      <c r="B1227" s="30" t="s">
        <v>2225</v>
      </c>
      <c r="C1227" s="30" t="s">
        <v>2231</v>
      </c>
      <c r="D1227" s="92">
        <v>16048</v>
      </c>
    </row>
    <row r="1228" spans="1:4" ht="67.5" customHeight="1" x14ac:dyDescent="0.15">
      <c r="A1228" s="24" t="s">
        <v>3161</v>
      </c>
      <c r="B1228" s="30" t="s">
        <v>2226</v>
      </c>
      <c r="C1228" s="30" t="s">
        <v>2235</v>
      </c>
      <c r="D1228" s="92">
        <v>16049</v>
      </c>
    </row>
    <row r="1229" spans="1:4" ht="67.5" customHeight="1" x14ac:dyDescent="0.15">
      <c r="A1229" s="24" t="s">
        <v>3161</v>
      </c>
      <c r="B1229" s="30" t="s">
        <v>2227</v>
      </c>
      <c r="C1229" s="30" t="s">
        <v>2236</v>
      </c>
      <c r="D1229" s="92">
        <v>16050</v>
      </c>
    </row>
    <row r="1230" spans="1:4" ht="67.5" customHeight="1" x14ac:dyDescent="0.15">
      <c r="A1230" s="24" t="s">
        <v>3161</v>
      </c>
      <c r="B1230" s="30" t="s">
        <v>2228</v>
      </c>
      <c r="C1230" s="30" t="s">
        <v>2237</v>
      </c>
      <c r="D1230" s="92">
        <v>16051</v>
      </c>
    </row>
    <row r="1231" spans="1:4" ht="72" customHeight="1" x14ac:dyDescent="0.15">
      <c r="A1231" s="24" t="s">
        <v>3235</v>
      </c>
      <c r="B1231" s="30" t="s">
        <v>6038</v>
      </c>
      <c r="C1231" s="248" t="s">
        <v>2240</v>
      </c>
      <c r="D1231" s="96">
        <v>16052</v>
      </c>
    </row>
    <row r="1232" spans="1:4" ht="72" customHeight="1" x14ac:dyDescent="0.15">
      <c r="A1232" s="24" t="s">
        <v>3235</v>
      </c>
      <c r="B1232" s="30" t="s">
        <v>6039</v>
      </c>
      <c r="C1232" s="248" t="s">
        <v>2241</v>
      </c>
      <c r="D1232" s="96">
        <v>16053</v>
      </c>
    </row>
    <row r="1233" spans="1:4" ht="72" customHeight="1" x14ac:dyDescent="0.15">
      <c r="A1233" s="24" t="s">
        <v>3235</v>
      </c>
      <c r="B1233" s="30" t="s">
        <v>6040</v>
      </c>
      <c r="C1233" s="248" t="s">
        <v>2245</v>
      </c>
      <c r="D1233" s="96">
        <v>16054</v>
      </c>
    </row>
    <row r="1234" spans="1:4" ht="67.5" customHeight="1" x14ac:dyDescent="0.15">
      <c r="A1234" s="24" t="s">
        <v>3202</v>
      </c>
      <c r="B1234" s="30" t="s">
        <v>6033</v>
      </c>
      <c r="C1234" s="248" t="s">
        <v>2246</v>
      </c>
      <c r="D1234" s="96">
        <v>16055</v>
      </c>
    </row>
    <row r="1235" spans="1:4" ht="67.5" customHeight="1" x14ac:dyDescent="0.15">
      <c r="A1235" s="24" t="s">
        <v>3235</v>
      </c>
      <c r="B1235" s="30" t="s">
        <v>6037</v>
      </c>
      <c r="C1235" s="248" t="s">
        <v>2247</v>
      </c>
      <c r="D1235" s="96">
        <v>16056</v>
      </c>
    </row>
    <row r="1236" spans="1:4" ht="67.5" customHeight="1" x14ac:dyDescent="0.15">
      <c r="A1236" s="20" t="s">
        <v>3164</v>
      </c>
      <c r="B1236" s="30" t="s">
        <v>2248</v>
      </c>
      <c r="C1236" s="30" t="s">
        <v>2251</v>
      </c>
      <c r="D1236" s="92">
        <v>16057</v>
      </c>
    </row>
    <row r="1237" spans="1:4" ht="67.5" customHeight="1" x14ac:dyDescent="0.15">
      <c r="A1237" s="20" t="s">
        <v>3164</v>
      </c>
      <c r="B1237" s="30" t="s">
        <v>2249</v>
      </c>
      <c r="C1237" s="30" t="s">
        <v>2252</v>
      </c>
      <c r="D1237" s="92">
        <v>16058</v>
      </c>
    </row>
    <row r="1238" spans="1:4" ht="67.5" customHeight="1" x14ac:dyDescent="0.15">
      <c r="A1238" s="20" t="s">
        <v>3164</v>
      </c>
      <c r="B1238" s="30" t="s">
        <v>2250</v>
      </c>
      <c r="C1238" s="30" t="s">
        <v>2253</v>
      </c>
      <c r="D1238" s="92">
        <v>16059</v>
      </c>
    </row>
    <row r="1239" spans="1:4" ht="67.5" customHeight="1" x14ac:dyDescent="0.15">
      <c r="A1239" s="20" t="s">
        <v>3165</v>
      </c>
      <c r="B1239" s="30" t="s">
        <v>2254</v>
      </c>
      <c r="C1239" s="30" t="s">
        <v>2255</v>
      </c>
      <c r="D1239" s="92">
        <v>16060</v>
      </c>
    </row>
    <row r="1240" spans="1:4" ht="67.5" customHeight="1" x14ac:dyDescent="0.15">
      <c r="A1240" s="24" t="s">
        <v>3162</v>
      </c>
      <c r="B1240" s="30" t="s">
        <v>2256</v>
      </c>
      <c r="C1240" s="30" t="s">
        <v>2261</v>
      </c>
      <c r="D1240" s="96">
        <v>16061</v>
      </c>
    </row>
    <row r="1241" spans="1:4" ht="67.5" customHeight="1" x14ac:dyDescent="0.15">
      <c r="A1241" s="24" t="s">
        <v>3162</v>
      </c>
      <c r="B1241" s="30" t="s">
        <v>2257</v>
      </c>
      <c r="C1241" s="30" t="s">
        <v>2262</v>
      </c>
      <c r="D1241" s="92">
        <v>16062</v>
      </c>
    </row>
    <row r="1242" spans="1:4" ht="67.5" customHeight="1" x14ac:dyDescent="0.15">
      <c r="A1242" s="24" t="s">
        <v>3162</v>
      </c>
      <c r="B1242" s="30" t="s">
        <v>2258</v>
      </c>
      <c r="C1242" s="30" t="s">
        <v>2263</v>
      </c>
      <c r="D1242" s="92">
        <v>16063</v>
      </c>
    </row>
    <row r="1243" spans="1:4" ht="67.5" customHeight="1" x14ac:dyDescent="0.15">
      <c r="A1243" s="24" t="s">
        <v>3162</v>
      </c>
      <c r="B1243" s="30" t="s">
        <v>2259</v>
      </c>
      <c r="C1243" s="30" t="s">
        <v>2264</v>
      </c>
      <c r="D1243" s="92">
        <v>16064</v>
      </c>
    </row>
    <row r="1244" spans="1:4" ht="67.5" customHeight="1" x14ac:dyDescent="0.15">
      <c r="A1244" s="24" t="s">
        <v>3162</v>
      </c>
      <c r="B1244" s="30" t="s">
        <v>2260</v>
      </c>
      <c r="C1244" s="30" t="s">
        <v>2265</v>
      </c>
      <c r="D1244" s="92">
        <v>16065</v>
      </c>
    </row>
    <row r="1245" spans="1:4" ht="67.5" customHeight="1" x14ac:dyDescent="0.15">
      <c r="A1245" s="24" t="s">
        <v>3163</v>
      </c>
      <c r="B1245" s="30" t="s">
        <v>2266</v>
      </c>
      <c r="C1245" s="30" t="s">
        <v>2267</v>
      </c>
      <c r="D1245" s="92">
        <v>16066</v>
      </c>
    </row>
    <row r="1246" spans="1:4" ht="67.5" customHeight="1" x14ac:dyDescent="0.15">
      <c r="A1246" s="20" t="s">
        <v>3166</v>
      </c>
      <c r="B1246" s="30" t="s">
        <v>2268</v>
      </c>
      <c r="C1246" s="30" t="s">
        <v>1431</v>
      </c>
      <c r="D1246" s="92">
        <v>16067</v>
      </c>
    </row>
    <row r="1247" spans="1:4" ht="67.5" customHeight="1" x14ac:dyDescent="0.15">
      <c r="A1247" s="20" t="s">
        <v>5890</v>
      </c>
      <c r="B1247" s="30" t="s">
        <v>2269</v>
      </c>
      <c r="C1247" s="30" t="s">
        <v>2272</v>
      </c>
      <c r="D1247" s="92">
        <v>16068</v>
      </c>
    </row>
    <row r="1248" spans="1:4" ht="67.5" customHeight="1" x14ac:dyDescent="0.15">
      <c r="A1248" s="30" t="s">
        <v>3168</v>
      </c>
      <c r="B1248" s="30" t="s">
        <v>2270</v>
      </c>
      <c r="C1248" s="30" t="s">
        <v>2273</v>
      </c>
      <c r="D1248" s="92">
        <v>16069</v>
      </c>
    </row>
    <row r="1249" spans="1:4" ht="67.5" customHeight="1" x14ac:dyDescent="0.15">
      <c r="A1249" s="30" t="s">
        <v>3168</v>
      </c>
      <c r="B1249" s="30" t="s">
        <v>2271</v>
      </c>
      <c r="C1249" s="30" t="s">
        <v>2274</v>
      </c>
      <c r="D1249" s="92">
        <v>16070</v>
      </c>
    </row>
    <row r="1250" spans="1:4" ht="67.5" customHeight="1" x14ac:dyDescent="0.15">
      <c r="A1250" s="30" t="s">
        <v>3169</v>
      </c>
      <c r="B1250" s="30" t="s">
        <v>2275</v>
      </c>
      <c r="C1250" s="30" t="s">
        <v>2327</v>
      </c>
      <c r="D1250" s="92">
        <v>16071</v>
      </c>
    </row>
    <row r="1251" spans="1:4" ht="67.5" customHeight="1" x14ac:dyDescent="0.15">
      <c r="A1251" s="20" t="s">
        <v>3240</v>
      </c>
      <c r="B1251" s="30" t="s">
        <v>6010</v>
      </c>
      <c r="C1251" s="30" t="s">
        <v>2328</v>
      </c>
      <c r="D1251" s="96">
        <v>16072</v>
      </c>
    </row>
    <row r="1252" spans="1:4" ht="67.5" customHeight="1" x14ac:dyDescent="0.15">
      <c r="A1252" s="20" t="s">
        <v>3240</v>
      </c>
      <c r="B1252" s="30" t="s">
        <v>6002</v>
      </c>
      <c r="C1252" s="30" t="s">
        <v>2329</v>
      </c>
      <c r="D1252" s="96">
        <v>16073</v>
      </c>
    </row>
    <row r="1253" spans="1:4" ht="67.5" customHeight="1" x14ac:dyDescent="0.15">
      <c r="A1253" s="20" t="s">
        <v>3246</v>
      </c>
      <c r="B1253" s="30" t="s">
        <v>2278</v>
      </c>
      <c r="C1253" s="30" t="s">
        <v>2330</v>
      </c>
      <c r="D1253" s="96">
        <v>16074</v>
      </c>
    </row>
    <row r="1254" spans="1:4" ht="67.5" customHeight="1" x14ac:dyDescent="0.15">
      <c r="A1254" s="20" t="s">
        <v>3246</v>
      </c>
      <c r="B1254" s="30" t="s">
        <v>2279</v>
      </c>
      <c r="C1254" s="30" t="s">
        <v>2331</v>
      </c>
      <c r="D1254" s="96">
        <v>16075</v>
      </c>
    </row>
    <row r="1255" spans="1:4" ht="67.5" customHeight="1" x14ac:dyDescent="0.15">
      <c r="A1255" s="20" t="s">
        <v>3170</v>
      </c>
      <c r="B1255" s="30" t="s">
        <v>2280</v>
      </c>
      <c r="C1255" s="30" t="s">
        <v>2332</v>
      </c>
      <c r="D1255" s="96">
        <v>16076</v>
      </c>
    </row>
    <row r="1256" spans="1:4" ht="67.5" customHeight="1" x14ac:dyDescent="0.15">
      <c r="A1256" s="20" t="s">
        <v>3170</v>
      </c>
      <c r="B1256" s="30" t="s">
        <v>2281</v>
      </c>
      <c r="C1256" s="30" t="s">
        <v>2333</v>
      </c>
      <c r="D1256" s="92">
        <v>16077</v>
      </c>
    </row>
    <row r="1257" spans="1:4" ht="67.5" customHeight="1" x14ac:dyDescent="0.15">
      <c r="A1257" s="20" t="s">
        <v>3170</v>
      </c>
      <c r="B1257" s="30" t="s">
        <v>2282</v>
      </c>
      <c r="C1257" s="30" t="s">
        <v>2334</v>
      </c>
      <c r="D1257" s="92">
        <v>16078</v>
      </c>
    </row>
    <row r="1258" spans="1:4" ht="67.5" customHeight="1" x14ac:dyDescent="0.15">
      <c r="A1258" s="20" t="s">
        <v>3408</v>
      </c>
      <c r="B1258" s="30" t="s">
        <v>2283</v>
      </c>
      <c r="C1258" s="30" t="s">
        <v>2623</v>
      </c>
      <c r="D1258" s="96">
        <v>16079</v>
      </c>
    </row>
    <row r="1259" spans="1:4" ht="67.5" customHeight="1" x14ac:dyDescent="0.15">
      <c r="A1259" s="20" t="s">
        <v>3408</v>
      </c>
      <c r="B1259" s="30" t="s">
        <v>2284</v>
      </c>
      <c r="C1259" s="30" t="s">
        <v>2335</v>
      </c>
      <c r="D1259" s="96">
        <v>16080</v>
      </c>
    </row>
    <row r="1260" spans="1:4" ht="67.5" customHeight="1" x14ac:dyDescent="0.15">
      <c r="A1260" s="20" t="s">
        <v>3408</v>
      </c>
      <c r="B1260" s="30" t="s">
        <v>2285</v>
      </c>
      <c r="C1260" s="30" t="s">
        <v>2336</v>
      </c>
      <c r="D1260" s="96">
        <v>16081</v>
      </c>
    </row>
    <row r="1261" spans="1:4" ht="67.5" customHeight="1" x14ac:dyDescent="0.15">
      <c r="A1261" s="20" t="s">
        <v>3408</v>
      </c>
      <c r="B1261" s="30" t="s">
        <v>2286</v>
      </c>
      <c r="C1261" s="30" t="s">
        <v>2337</v>
      </c>
      <c r="D1261" s="96">
        <v>16082</v>
      </c>
    </row>
    <row r="1262" spans="1:4" ht="67.5" customHeight="1" x14ac:dyDescent="0.15">
      <c r="A1262" s="20" t="s">
        <v>3408</v>
      </c>
      <c r="B1262" s="30" t="s">
        <v>2287</v>
      </c>
      <c r="C1262" s="30" t="s">
        <v>2338</v>
      </c>
      <c r="D1262" s="96">
        <v>16083</v>
      </c>
    </row>
    <row r="1263" spans="1:4" ht="67.5" customHeight="1" x14ac:dyDescent="0.15">
      <c r="A1263" s="20" t="s">
        <v>3408</v>
      </c>
      <c r="B1263" s="30" t="s">
        <v>2288</v>
      </c>
      <c r="C1263" s="30" t="s">
        <v>2339</v>
      </c>
      <c r="D1263" s="96">
        <v>16084</v>
      </c>
    </row>
    <row r="1264" spans="1:4" ht="67.5" customHeight="1" x14ac:dyDescent="0.15">
      <c r="A1264" s="20" t="s">
        <v>3408</v>
      </c>
      <c r="B1264" s="30" t="s">
        <v>2289</v>
      </c>
      <c r="C1264" s="30" t="s">
        <v>2340</v>
      </c>
      <c r="D1264" s="96">
        <v>16085</v>
      </c>
    </row>
    <row r="1265" spans="1:4" ht="67.5" customHeight="1" x14ac:dyDescent="0.15">
      <c r="A1265" s="20" t="s">
        <v>3408</v>
      </c>
      <c r="B1265" s="30" t="s">
        <v>2290</v>
      </c>
      <c r="C1265" s="30" t="s">
        <v>2341</v>
      </c>
      <c r="D1265" s="96">
        <v>16086</v>
      </c>
    </row>
    <row r="1266" spans="1:4" ht="67.5" customHeight="1" x14ac:dyDescent="0.15">
      <c r="A1266" s="20" t="s">
        <v>3408</v>
      </c>
      <c r="B1266" s="30" t="s">
        <v>2291</v>
      </c>
      <c r="C1266" s="30" t="s">
        <v>2342</v>
      </c>
      <c r="D1266" s="96">
        <v>16087</v>
      </c>
    </row>
    <row r="1267" spans="1:4" ht="67.5" customHeight="1" x14ac:dyDescent="0.15">
      <c r="A1267" s="20" t="s">
        <v>3408</v>
      </c>
      <c r="B1267" s="30" t="s">
        <v>2292</v>
      </c>
      <c r="C1267" s="30" t="s">
        <v>2343</v>
      </c>
      <c r="D1267" s="96">
        <v>16088</v>
      </c>
    </row>
    <row r="1268" spans="1:4" ht="67.5" customHeight="1" x14ac:dyDescent="0.15">
      <c r="A1268" s="24" t="s">
        <v>3171</v>
      </c>
      <c r="B1268" s="30" t="s">
        <v>2293</v>
      </c>
      <c r="C1268" s="30" t="s">
        <v>2344</v>
      </c>
      <c r="D1268" s="92">
        <v>16089</v>
      </c>
    </row>
    <row r="1269" spans="1:4" ht="67.5" customHeight="1" x14ac:dyDescent="0.15">
      <c r="A1269" s="20" t="s">
        <v>3210</v>
      </c>
      <c r="B1269" s="30" t="s">
        <v>2294</v>
      </c>
      <c r="C1269" s="30" t="s">
        <v>2624</v>
      </c>
      <c r="D1269" s="96">
        <v>16090</v>
      </c>
    </row>
    <row r="1270" spans="1:4" ht="67.5" customHeight="1" x14ac:dyDescent="0.15">
      <c r="A1270" s="20" t="s">
        <v>3366</v>
      </c>
      <c r="B1270" s="30" t="s">
        <v>2295</v>
      </c>
      <c r="C1270" s="30" t="s">
        <v>2345</v>
      </c>
      <c r="D1270" s="96">
        <v>16091</v>
      </c>
    </row>
    <row r="1271" spans="1:4" ht="67.5" customHeight="1" x14ac:dyDescent="0.15">
      <c r="A1271" s="20" t="s">
        <v>3366</v>
      </c>
      <c r="B1271" s="30" t="s">
        <v>2296</v>
      </c>
      <c r="C1271" s="30" t="s">
        <v>2346</v>
      </c>
      <c r="D1271" s="96">
        <v>16092</v>
      </c>
    </row>
    <row r="1272" spans="1:4" ht="67.5" customHeight="1" x14ac:dyDescent="0.15">
      <c r="A1272" s="20" t="s">
        <v>3366</v>
      </c>
      <c r="B1272" s="30" t="s">
        <v>2297</v>
      </c>
      <c r="C1272" s="30" t="s">
        <v>2347</v>
      </c>
      <c r="D1272" s="96">
        <v>16093</v>
      </c>
    </row>
    <row r="1273" spans="1:4" ht="67.5" customHeight="1" x14ac:dyDescent="0.15">
      <c r="A1273" s="20" t="s">
        <v>3366</v>
      </c>
      <c r="B1273" s="30" t="s">
        <v>2298</v>
      </c>
      <c r="C1273" s="30" t="s">
        <v>2348</v>
      </c>
      <c r="D1273" s="96">
        <v>16094</v>
      </c>
    </row>
    <row r="1274" spans="1:4" ht="67.5" customHeight="1" x14ac:dyDescent="0.15">
      <c r="A1274" s="20" t="s">
        <v>3366</v>
      </c>
      <c r="B1274" s="30" t="s">
        <v>2299</v>
      </c>
      <c r="C1274" s="30" t="s">
        <v>2349</v>
      </c>
      <c r="D1274" s="96">
        <v>16095</v>
      </c>
    </row>
    <row r="1275" spans="1:4" ht="67.5" customHeight="1" x14ac:dyDescent="0.15">
      <c r="A1275" s="20" t="s">
        <v>3366</v>
      </c>
      <c r="B1275" s="30" t="s">
        <v>2300</v>
      </c>
      <c r="C1275" s="30" t="s">
        <v>2350</v>
      </c>
      <c r="D1275" s="96">
        <v>16096</v>
      </c>
    </row>
    <row r="1276" spans="1:4" ht="67.5" customHeight="1" x14ac:dyDescent="0.15">
      <c r="A1276" s="20" t="s">
        <v>3366</v>
      </c>
      <c r="B1276" s="30" t="s">
        <v>2301</v>
      </c>
      <c r="C1276" s="30" t="s">
        <v>2351</v>
      </c>
      <c r="D1276" s="96">
        <v>16097</v>
      </c>
    </row>
    <row r="1277" spans="1:4" ht="67.5" customHeight="1" x14ac:dyDescent="0.15">
      <c r="A1277" s="20" t="s">
        <v>3366</v>
      </c>
      <c r="B1277" s="30" t="s">
        <v>2302</v>
      </c>
      <c r="C1277" s="30" t="s">
        <v>2352</v>
      </c>
      <c r="D1277" s="96">
        <v>16098</v>
      </c>
    </row>
    <row r="1278" spans="1:4" ht="67.5" customHeight="1" x14ac:dyDescent="0.15">
      <c r="A1278" s="24" t="s">
        <v>3172</v>
      </c>
      <c r="B1278" s="30" t="s">
        <v>2303</v>
      </c>
      <c r="C1278" s="30" t="s">
        <v>2353</v>
      </c>
      <c r="D1278" s="92">
        <v>16099</v>
      </c>
    </row>
    <row r="1279" spans="1:4" ht="67.5" customHeight="1" x14ac:dyDescent="0.15">
      <c r="A1279" s="24" t="s">
        <v>3172</v>
      </c>
      <c r="B1279" s="30" t="s">
        <v>2304</v>
      </c>
      <c r="C1279" s="30" t="s">
        <v>2354</v>
      </c>
      <c r="D1279" s="92">
        <v>16100</v>
      </c>
    </row>
    <row r="1280" spans="1:4" ht="67.5" customHeight="1" x14ac:dyDescent="0.15">
      <c r="A1280" s="20" t="s">
        <v>3210</v>
      </c>
      <c r="B1280" s="30" t="s">
        <v>2305</v>
      </c>
      <c r="C1280" s="30" t="s">
        <v>2355</v>
      </c>
      <c r="D1280" s="96">
        <v>16101</v>
      </c>
    </row>
    <row r="1281" spans="1:4" ht="67.5" customHeight="1" x14ac:dyDescent="0.15">
      <c r="A1281" s="20" t="s">
        <v>3173</v>
      </c>
      <c r="B1281" s="30" t="s">
        <v>2306</v>
      </c>
      <c r="C1281" s="30" t="s">
        <v>2356</v>
      </c>
      <c r="D1281" s="96">
        <v>16102</v>
      </c>
    </row>
    <row r="1282" spans="1:4" ht="67.5" customHeight="1" x14ac:dyDescent="0.15">
      <c r="A1282" s="24" t="s">
        <v>3173</v>
      </c>
      <c r="B1282" s="30" t="s">
        <v>2307</v>
      </c>
      <c r="C1282" s="30" t="s">
        <v>2357</v>
      </c>
      <c r="D1282" s="92">
        <v>16103</v>
      </c>
    </row>
    <row r="1283" spans="1:4" ht="67.5" customHeight="1" x14ac:dyDescent="0.15">
      <c r="A1283" s="24" t="s">
        <v>3173</v>
      </c>
      <c r="B1283" s="30" t="s">
        <v>2308</v>
      </c>
      <c r="C1283" s="30" t="s">
        <v>2358</v>
      </c>
      <c r="D1283" s="92">
        <v>16104</v>
      </c>
    </row>
    <row r="1284" spans="1:4" ht="67.5" customHeight="1" x14ac:dyDescent="0.15">
      <c r="A1284" s="20" t="s">
        <v>3173</v>
      </c>
      <c r="B1284" s="30" t="s">
        <v>2309</v>
      </c>
      <c r="C1284" s="30" t="s">
        <v>2359</v>
      </c>
      <c r="D1284" s="96">
        <v>16105</v>
      </c>
    </row>
    <row r="1285" spans="1:4" ht="67.5" customHeight="1" x14ac:dyDescent="0.15">
      <c r="A1285" s="30" t="s">
        <v>3173</v>
      </c>
      <c r="B1285" s="30" t="s">
        <v>2310</v>
      </c>
      <c r="C1285" s="30" t="s">
        <v>2360</v>
      </c>
      <c r="D1285" s="96">
        <v>16106</v>
      </c>
    </row>
    <row r="1286" spans="1:4" ht="67.5" customHeight="1" x14ac:dyDescent="0.15">
      <c r="A1286" s="30" t="s">
        <v>3173</v>
      </c>
      <c r="B1286" s="30" t="s">
        <v>2311</v>
      </c>
      <c r="C1286" s="30" t="s">
        <v>2361</v>
      </c>
      <c r="D1286" s="96">
        <v>16107</v>
      </c>
    </row>
    <row r="1287" spans="1:4" ht="67.5" customHeight="1" x14ac:dyDescent="0.15">
      <c r="A1287" s="30" t="s">
        <v>3173</v>
      </c>
      <c r="B1287" s="30" t="s">
        <v>2312</v>
      </c>
      <c r="C1287" s="30" t="s">
        <v>2362</v>
      </c>
      <c r="D1287" s="96">
        <v>16108</v>
      </c>
    </row>
    <row r="1288" spans="1:4" ht="67.5" customHeight="1" x14ac:dyDescent="0.15">
      <c r="A1288" s="30" t="s">
        <v>3173</v>
      </c>
      <c r="B1288" s="30" t="s">
        <v>2313</v>
      </c>
      <c r="C1288" s="30" t="s">
        <v>2363</v>
      </c>
      <c r="D1288" s="96">
        <v>16109</v>
      </c>
    </row>
    <row r="1289" spans="1:4" ht="67.5" customHeight="1" x14ac:dyDescent="0.15">
      <c r="A1289" s="30" t="s">
        <v>3173</v>
      </c>
      <c r="B1289" s="30" t="s">
        <v>2314</v>
      </c>
      <c r="C1289" s="30" t="s">
        <v>2364</v>
      </c>
      <c r="D1289" s="96">
        <v>16110</v>
      </c>
    </row>
    <row r="1290" spans="1:4" ht="67.5" customHeight="1" x14ac:dyDescent="0.15">
      <c r="A1290" s="30" t="s">
        <v>3173</v>
      </c>
      <c r="B1290" s="30" t="s">
        <v>2315</v>
      </c>
      <c r="C1290" s="30" t="s">
        <v>2365</v>
      </c>
      <c r="D1290" s="96">
        <v>16111</v>
      </c>
    </row>
    <row r="1291" spans="1:4" ht="67.5" customHeight="1" x14ac:dyDescent="0.15">
      <c r="A1291" s="20" t="s">
        <v>3173</v>
      </c>
      <c r="B1291" s="30" t="s">
        <v>5976</v>
      </c>
      <c r="C1291" s="30" t="s">
        <v>2366</v>
      </c>
      <c r="D1291" s="96">
        <v>16112</v>
      </c>
    </row>
    <row r="1292" spans="1:4" ht="67.5" customHeight="1" x14ac:dyDescent="0.15">
      <c r="A1292" s="30" t="s">
        <v>3173</v>
      </c>
      <c r="B1292" s="30" t="s">
        <v>2316</v>
      </c>
      <c r="C1292" s="30" t="s">
        <v>2360</v>
      </c>
      <c r="D1292" s="96">
        <v>16113</v>
      </c>
    </row>
    <row r="1293" spans="1:4" ht="67.5" customHeight="1" x14ac:dyDescent="0.15">
      <c r="A1293" s="30" t="s">
        <v>3173</v>
      </c>
      <c r="B1293" s="30" t="s">
        <v>2317</v>
      </c>
      <c r="C1293" s="30" t="s">
        <v>2367</v>
      </c>
      <c r="D1293" s="96">
        <v>16114</v>
      </c>
    </row>
    <row r="1294" spans="1:4" ht="67.5" customHeight="1" x14ac:dyDescent="0.15">
      <c r="A1294" s="20" t="s">
        <v>3173</v>
      </c>
      <c r="B1294" s="30" t="s">
        <v>2318</v>
      </c>
      <c r="C1294" s="30" t="s">
        <v>2368</v>
      </c>
      <c r="D1294" s="96">
        <v>16115</v>
      </c>
    </row>
    <row r="1295" spans="1:4" ht="67.5" customHeight="1" x14ac:dyDescent="0.15">
      <c r="A1295" s="20" t="s">
        <v>3409</v>
      </c>
      <c r="B1295" s="30" t="s">
        <v>2319</v>
      </c>
      <c r="C1295" s="30" t="s">
        <v>2369</v>
      </c>
      <c r="D1295" s="96">
        <v>16116</v>
      </c>
    </row>
    <row r="1296" spans="1:4" ht="67.5" customHeight="1" x14ac:dyDescent="0.15">
      <c r="A1296" s="20" t="s">
        <v>3409</v>
      </c>
      <c r="B1296" s="30" t="s">
        <v>2320</v>
      </c>
      <c r="C1296" s="30" t="s">
        <v>2370</v>
      </c>
      <c r="D1296" s="96">
        <v>16117</v>
      </c>
    </row>
    <row r="1297" spans="1:4" ht="67.5" customHeight="1" x14ac:dyDescent="0.15">
      <c r="A1297" s="20" t="s">
        <v>3409</v>
      </c>
      <c r="B1297" s="30" t="s">
        <v>2321</v>
      </c>
      <c r="C1297" s="30" t="s">
        <v>2371</v>
      </c>
      <c r="D1297" s="96">
        <v>16118</v>
      </c>
    </row>
    <row r="1298" spans="1:4" ht="67.5" customHeight="1" x14ac:dyDescent="0.15">
      <c r="A1298" s="24" t="s">
        <v>3171</v>
      </c>
      <c r="B1298" s="30" t="s">
        <v>2322</v>
      </c>
      <c r="C1298" s="30" t="s">
        <v>2372</v>
      </c>
      <c r="D1298" s="92">
        <v>16119</v>
      </c>
    </row>
    <row r="1299" spans="1:4" ht="67.5" customHeight="1" x14ac:dyDescent="0.15">
      <c r="A1299" s="24" t="s">
        <v>3171</v>
      </c>
      <c r="B1299" s="30" t="s">
        <v>2323</v>
      </c>
      <c r="C1299" s="30" t="s">
        <v>2373</v>
      </c>
      <c r="D1299" s="92">
        <v>16120</v>
      </c>
    </row>
    <row r="1300" spans="1:4" ht="67.5" customHeight="1" x14ac:dyDescent="0.15">
      <c r="A1300" s="24" t="s">
        <v>3171</v>
      </c>
      <c r="B1300" s="30" t="s">
        <v>2324</v>
      </c>
      <c r="C1300" s="30" t="s">
        <v>2374</v>
      </c>
      <c r="D1300" s="92">
        <v>16121</v>
      </c>
    </row>
    <row r="1301" spans="1:4" ht="67.5" customHeight="1" x14ac:dyDescent="0.15">
      <c r="A1301" s="24" t="s">
        <v>3171</v>
      </c>
      <c r="B1301" s="30" t="s">
        <v>2325</v>
      </c>
      <c r="C1301" s="30" t="s">
        <v>2375</v>
      </c>
      <c r="D1301" s="92">
        <v>16122</v>
      </c>
    </row>
    <row r="1302" spans="1:4" ht="67.5" customHeight="1" x14ac:dyDescent="0.15">
      <c r="A1302" s="24" t="s">
        <v>3171</v>
      </c>
      <c r="B1302" s="30" t="s">
        <v>2326</v>
      </c>
      <c r="C1302" s="30" t="s">
        <v>2376</v>
      </c>
      <c r="D1302" s="92">
        <v>16123</v>
      </c>
    </row>
    <row r="1303" spans="1:4" ht="67.5" customHeight="1" x14ac:dyDescent="0.15">
      <c r="A1303" s="20" t="s">
        <v>5891</v>
      </c>
      <c r="B1303" s="30" t="s">
        <v>2377</v>
      </c>
      <c r="C1303" s="30" t="s">
        <v>2382</v>
      </c>
      <c r="D1303" s="96">
        <v>16124</v>
      </c>
    </row>
    <row r="1304" spans="1:4" ht="67.5" customHeight="1" x14ac:dyDescent="0.15">
      <c r="A1304" s="20" t="s">
        <v>5891</v>
      </c>
      <c r="B1304" s="30" t="s">
        <v>2378</v>
      </c>
      <c r="C1304" s="30" t="s">
        <v>2383</v>
      </c>
      <c r="D1304" s="96">
        <v>16125</v>
      </c>
    </row>
    <row r="1305" spans="1:4" ht="67.5" customHeight="1" x14ac:dyDescent="0.15">
      <c r="A1305" s="20" t="s">
        <v>5891</v>
      </c>
      <c r="B1305" s="30" t="s">
        <v>2379</v>
      </c>
      <c r="C1305" s="30" t="s">
        <v>2384</v>
      </c>
      <c r="D1305" s="96">
        <v>16126</v>
      </c>
    </row>
    <row r="1306" spans="1:4" ht="67.5" customHeight="1" x14ac:dyDescent="0.15">
      <c r="A1306" s="20" t="s">
        <v>5891</v>
      </c>
      <c r="B1306" s="30" t="s">
        <v>2380</v>
      </c>
      <c r="C1306" s="30" t="s">
        <v>2385</v>
      </c>
      <c r="D1306" s="96">
        <v>16127</v>
      </c>
    </row>
    <row r="1307" spans="1:4" ht="67.5" customHeight="1" x14ac:dyDescent="0.15">
      <c r="A1307" s="20" t="s">
        <v>5891</v>
      </c>
      <c r="B1307" s="30" t="s">
        <v>2381</v>
      </c>
      <c r="C1307" s="30" t="s">
        <v>2386</v>
      </c>
      <c r="D1307" s="96">
        <v>16128</v>
      </c>
    </row>
    <row r="1308" spans="1:4" ht="67.5" customHeight="1" x14ac:dyDescent="0.15">
      <c r="A1308" s="20" t="s">
        <v>5891</v>
      </c>
      <c r="B1308" s="30" t="s">
        <v>2387</v>
      </c>
      <c r="C1308" s="30" t="s">
        <v>2388</v>
      </c>
      <c r="D1308" s="96">
        <v>16129</v>
      </c>
    </row>
    <row r="1309" spans="1:4" ht="67.5" customHeight="1" x14ac:dyDescent="0.15">
      <c r="A1309" s="20" t="s">
        <v>5891</v>
      </c>
      <c r="B1309" s="30" t="s">
        <v>2389</v>
      </c>
      <c r="C1309" s="30" t="s">
        <v>2391</v>
      </c>
      <c r="D1309" s="92">
        <v>16130</v>
      </c>
    </row>
    <row r="1310" spans="1:4" ht="67.5" customHeight="1" x14ac:dyDescent="0.15">
      <c r="A1310" s="20" t="s">
        <v>5891</v>
      </c>
      <c r="B1310" s="30" t="s">
        <v>2390</v>
      </c>
      <c r="C1310" s="30" t="s">
        <v>2392</v>
      </c>
      <c r="D1310" s="92">
        <v>16131</v>
      </c>
    </row>
    <row r="1311" spans="1:4" ht="67.5" customHeight="1" x14ac:dyDescent="0.15">
      <c r="A1311" s="20" t="s">
        <v>5891</v>
      </c>
      <c r="B1311" s="30" t="s">
        <v>2592</v>
      </c>
      <c r="C1311" s="30" t="s">
        <v>2593</v>
      </c>
      <c r="D1311" s="96">
        <v>16132</v>
      </c>
    </row>
    <row r="1312" spans="1:4" ht="67.5" customHeight="1" x14ac:dyDescent="0.15">
      <c r="A1312" s="24" t="s">
        <v>3411</v>
      </c>
      <c r="B1312" s="30" t="s">
        <v>2393</v>
      </c>
      <c r="C1312" s="76" t="s">
        <v>2402</v>
      </c>
      <c r="D1312" s="96">
        <v>16133</v>
      </c>
    </row>
    <row r="1313" spans="1:4" ht="67.5" customHeight="1" x14ac:dyDescent="0.15">
      <c r="A1313" s="24" t="s">
        <v>3211</v>
      </c>
      <c r="B1313" s="30" t="s">
        <v>2394</v>
      </c>
      <c r="C1313" s="30" t="s">
        <v>2403</v>
      </c>
      <c r="D1313" s="96">
        <v>16134</v>
      </c>
    </row>
    <row r="1314" spans="1:4" ht="67.5" customHeight="1" x14ac:dyDescent="0.15">
      <c r="A1314" s="30" t="s">
        <v>3174</v>
      </c>
      <c r="B1314" s="30" t="s">
        <v>2395</v>
      </c>
      <c r="C1314" s="30" t="s">
        <v>1898</v>
      </c>
      <c r="D1314" s="92">
        <v>16135</v>
      </c>
    </row>
    <row r="1315" spans="1:4" ht="67.5" customHeight="1" x14ac:dyDescent="0.15">
      <c r="A1315" s="30" t="s">
        <v>3174</v>
      </c>
      <c r="B1315" s="30" t="s">
        <v>2396</v>
      </c>
      <c r="C1315" s="30" t="s">
        <v>2404</v>
      </c>
      <c r="D1315" s="92">
        <v>16136</v>
      </c>
    </row>
    <row r="1316" spans="1:4" ht="67.5" customHeight="1" x14ac:dyDescent="0.15">
      <c r="A1316" s="30" t="s">
        <v>3174</v>
      </c>
      <c r="B1316" s="30" t="s">
        <v>2397</v>
      </c>
      <c r="C1316" s="30" t="s">
        <v>2405</v>
      </c>
      <c r="D1316" s="92">
        <v>16137</v>
      </c>
    </row>
    <row r="1317" spans="1:4" ht="67.5" customHeight="1" x14ac:dyDescent="0.15">
      <c r="A1317" s="30" t="s">
        <v>3174</v>
      </c>
      <c r="B1317" s="30" t="s">
        <v>2398</v>
      </c>
      <c r="C1317" s="30" t="s">
        <v>2406</v>
      </c>
      <c r="D1317" s="92">
        <v>16138</v>
      </c>
    </row>
    <row r="1318" spans="1:4" ht="67.5" customHeight="1" x14ac:dyDescent="0.15">
      <c r="A1318" s="24" t="s">
        <v>3323</v>
      </c>
      <c r="B1318" s="30" t="s">
        <v>2399</v>
      </c>
      <c r="C1318" s="30" t="s">
        <v>2407</v>
      </c>
      <c r="D1318" s="96">
        <v>16139</v>
      </c>
    </row>
    <row r="1319" spans="1:4" ht="67.5" customHeight="1" x14ac:dyDescent="0.15">
      <c r="A1319" s="24" t="s">
        <v>3323</v>
      </c>
      <c r="B1319" s="30" t="s">
        <v>2400</v>
      </c>
      <c r="C1319" s="30" t="s">
        <v>2408</v>
      </c>
      <c r="D1319" s="96">
        <v>16140</v>
      </c>
    </row>
    <row r="1320" spans="1:4" ht="67.5" customHeight="1" x14ac:dyDescent="0.15">
      <c r="A1320" s="24" t="s">
        <v>3323</v>
      </c>
      <c r="B1320" s="30" t="s">
        <v>2401</v>
      </c>
      <c r="C1320" s="30" t="s">
        <v>2409</v>
      </c>
      <c r="D1320" s="96">
        <v>16141</v>
      </c>
    </row>
    <row r="1321" spans="1:4" ht="67.5" customHeight="1" x14ac:dyDescent="0.15">
      <c r="A1321" s="20" t="s">
        <v>3244</v>
      </c>
      <c r="B1321" s="30" t="s">
        <v>5996</v>
      </c>
      <c r="C1321" s="30" t="s">
        <v>2410</v>
      </c>
      <c r="D1321" s="96">
        <v>16142</v>
      </c>
    </row>
    <row r="1322" spans="1:4" ht="67.5" customHeight="1" x14ac:dyDescent="0.15">
      <c r="A1322" s="20" t="s">
        <v>3277</v>
      </c>
      <c r="B1322" s="30" t="s">
        <v>2411</v>
      </c>
      <c r="C1322" s="30" t="s">
        <v>2414</v>
      </c>
      <c r="D1322" s="96">
        <v>16143</v>
      </c>
    </row>
    <row r="1323" spans="1:4" ht="67.5" customHeight="1" x14ac:dyDescent="0.15">
      <c r="A1323" s="20" t="s">
        <v>3277</v>
      </c>
      <c r="B1323" s="30" t="s">
        <v>2412</v>
      </c>
      <c r="C1323" s="30" t="s">
        <v>2415</v>
      </c>
      <c r="D1323" s="96">
        <v>16144</v>
      </c>
    </row>
    <row r="1324" spans="1:4" ht="67.5" customHeight="1" x14ac:dyDescent="0.15">
      <c r="A1324" s="20" t="s">
        <v>3256</v>
      </c>
      <c r="B1324" s="30" t="s">
        <v>2413</v>
      </c>
      <c r="C1324" s="30" t="s">
        <v>2416</v>
      </c>
      <c r="D1324" s="96">
        <v>16145</v>
      </c>
    </row>
    <row r="1325" spans="1:4" ht="67.5" customHeight="1" x14ac:dyDescent="0.15">
      <c r="A1325" s="20" t="s">
        <v>3414</v>
      </c>
      <c r="B1325" s="30" t="s">
        <v>2417</v>
      </c>
      <c r="C1325" s="30" t="s">
        <v>2594</v>
      </c>
      <c r="D1325" s="96">
        <v>16146</v>
      </c>
    </row>
    <row r="1326" spans="1:4" ht="67.5" customHeight="1" x14ac:dyDescent="0.15">
      <c r="A1326" s="20" t="s">
        <v>3414</v>
      </c>
      <c r="B1326" s="30" t="s">
        <v>2418</v>
      </c>
      <c r="C1326" s="30" t="s">
        <v>2422</v>
      </c>
      <c r="D1326" s="96">
        <v>16147</v>
      </c>
    </row>
    <row r="1327" spans="1:4" ht="67.5" customHeight="1" x14ac:dyDescent="0.15">
      <c r="A1327" s="20" t="s">
        <v>3414</v>
      </c>
      <c r="B1327" s="30" t="s">
        <v>2419</v>
      </c>
      <c r="C1327" s="30" t="s">
        <v>2423</v>
      </c>
      <c r="D1327" s="96">
        <v>16148</v>
      </c>
    </row>
    <row r="1328" spans="1:4" ht="67.5" customHeight="1" x14ac:dyDescent="0.15">
      <c r="A1328" s="24" t="s">
        <v>3175</v>
      </c>
      <c r="B1328" s="30" t="s">
        <v>2420</v>
      </c>
      <c r="C1328" s="30" t="s">
        <v>2424</v>
      </c>
      <c r="D1328" s="92">
        <v>16149</v>
      </c>
    </row>
    <row r="1329" spans="1:4" ht="67.5" customHeight="1" x14ac:dyDescent="0.15">
      <c r="A1329" s="24" t="s">
        <v>3175</v>
      </c>
      <c r="B1329" s="30" t="s">
        <v>2421</v>
      </c>
      <c r="C1329" s="30" t="s">
        <v>2425</v>
      </c>
      <c r="D1329" s="92">
        <v>16150</v>
      </c>
    </row>
    <row r="1330" spans="1:4" ht="67.5" customHeight="1" x14ac:dyDescent="0.15">
      <c r="A1330" s="24" t="s">
        <v>3176</v>
      </c>
      <c r="B1330" s="30" t="s">
        <v>2426</v>
      </c>
      <c r="C1330" s="30" t="s">
        <v>2431</v>
      </c>
      <c r="D1330" s="92">
        <v>16151</v>
      </c>
    </row>
    <row r="1331" spans="1:4" ht="67.5" customHeight="1" x14ac:dyDescent="0.15">
      <c r="A1331" s="24" t="s">
        <v>3176</v>
      </c>
      <c r="B1331" s="30" t="s">
        <v>2427</v>
      </c>
      <c r="C1331" s="30" t="s">
        <v>2365</v>
      </c>
      <c r="D1331" s="92">
        <v>16152</v>
      </c>
    </row>
    <row r="1332" spans="1:4" ht="67.5" customHeight="1" x14ac:dyDescent="0.15">
      <c r="A1332" s="24" t="s">
        <v>3176</v>
      </c>
      <c r="B1332" s="30" t="s">
        <v>2428</v>
      </c>
      <c r="C1332" s="30" t="s">
        <v>2431</v>
      </c>
      <c r="D1332" s="92">
        <v>16153</v>
      </c>
    </row>
    <row r="1333" spans="1:4" ht="67.5" customHeight="1" x14ac:dyDescent="0.15">
      <c r="A1333" s="24" t="s">
        <v>3176</v>
      </c>
      <c r="B1333" s="30" t="s">
        <v>2429</v>
      </c>
      <c r="C1333" s="30" t="s">
        <v>2432</v>
      </c>
      <c r="D1333" s="92">
        <v>16154</v>
      </c>
    </row>
    <row r="1334" spans="1:4" ht="67.5" customHeight="1" x14ac:dyDescent="0.15">
      <c r="A1334" s="24" t="s">
        <v>3176</v>
      </c>
      <c r="B1334" s="30" t="s">
        <v>2430</v>
      </c>
      <c r="C1334" s="30" t="s">
        <v>2433</v>
      </c>
      <c r="D1334" s="92">
        <v>16155</v>
      </c>
    </row>
    <row r="1335" spans="1:4" ht="67.5" customHeight="1" x14ac:dyDescent="0.15">
      <c r="A1335" s="30" t="s">
        <v>3216</v>
      </c>
      <c r="B1335" s="30" t="s">
        <v>2434</v>
      </c>
      <c r="C1335" s="30" t="s">
        <v>2435</v>
      </c>
      <c r="D1335" s="96">
        <v>16156</v>
      </c>
    </row>
    <row r="1336" spans="1:4" ht="67.5" customHeight="1" x14ac:dyDescent="0.15">
      <c r="A1336" s="24" t="s">
        <v>3216</v>
      </c>
      <c r="B1336" s="30" t="s">
        <v>2436</v>
      </c>
      <c r="C1336" s="30" t="s">
        <v>2437</v>
      </c>
      <c r="D1336" s="96">
        <v>16157</v>
      </c>
    </row>
    <row r="1337" spans="1:4" ht="67.5" customHeight="1" x14ac:dyDescent="0.15">
      <c r="A1337" s="24" t="s">
        <v>3177</v>
      </c>
      <c r="B1337" s="30" t="s">
        <v>2438</v>
      </c>
      <c r="C1337" s="30" t="s">
        <v>2447</v>
      </c>
      <c r="D1337" s="92">
        <v>16158</v>
      </c>
    </row>
    <row r="1338" spans="1:4" ht="67.5" customHeight="1" x14ac:dyDescent="0.15">
      <c r="A1338" s="24" t="s">
        <v>3177</v>
      </c>
      <c r="B1338" s="30" t="s">
        <v>2439</v>
      </c>
      <c r="C1338" s="30" t="s">
        <v>2448</v>
      </c>
      <c r="D1338" s="92">
        <v>16159</v>
      </c>
    </row>
    <row r="1339" spans="1:4" ht="67.5" customHeight="1" x14ac:dyDescent="0.15">
      <c r="A1339" s="24" t="s">
        <v>3177</v>
      </c>
      <c r="B1339" s="30" t="s">
        <v>2440</v>
      </c>
      <c r="C1339" s="30" t="s">
        <v>2449</v>
      </c>
      <c r="D1339" s="92">
        <v>16160</v>
      </c>
    </row>
    <row r="1340" spans="1:4" ht="67.5" customHeight="1" x14ac:dyDescent="0.15">
      <c r="A1340" s="18" t="s">
        <v>3417</v>
      </c>
      <c r="B1340" s="30" t="s">
        <v>2441</v>
      </c>
      <c r="C1340" s="30" t="s">
        <v>2450</v>
      </c>
      <c r="D1340" s="96">
        <v>16161</v>
      </c>
    </row>
    <row r="1341" spans="1:4" ht="67.5" customHeight="1" x14ac:dyDescent="0.15">
      <c r="A1341" s="18" t="s">
        <v>3417</v>
      </c>
      <c r="B1341" s="30" t="s">
        <v>2442</v>
      </c>
      <c r="C1341" s="30" t="s">
        <v>2451</v>
      </c>
      <c r="D1341" s="96">
        <v>16162</v>
      </c>
    </row>
    <row r="1342" spans="1:4" ht="67.5" customHeight="1" x14ac:dyDescent="0.15">
      <c r="A1342" s="18" t="s">
        <v>3417</v>
      </c>
      <c r="B1342" s="30" t="s">
        <v>2443</v>
      </c>
      <c r="C1342" s="30" t="s">
        <v>2452</v>
      </c>
      <c r="D1342" s="96">
        <v>16163</v>
      </c>
    </row>
    <row r="1343" spans="1:4" ht="67.5" customHeight="1" x14ac:dyDescent="0.15">
      <c r="A1343" s="18" t="s">
        <v>3417</v>
      </c>
      <c r="B1343" s="30" t="s">
        <v>2444</v>
      </c>
      <c r="C1343" s="30" t="s">
        <v>2453</v>
      </c>
      <c r="D1343" s="96">
        <v>16164</v>
      </c>
    </row>
    <row r="1344" spans="1:4" ht="67.5" customHeight="1" x14ac:dyDescent="0.15">
      <c r="A1344" s="24" t="s">
        <v>3178</v>
      </c>
      <c r="B1344" s="30" t="s">
        <v>2445</v>
      </c>
      <c r="C1344" s="30" t="s">
        <v>2454</v>
      </c>
      <c r="D1344" s="92">
        <v>16165</v>
      </c>
    </row>
    <row r="1345" spans="1:4" ht="67.5" customHeight="1" x14ac:dyDescent="0.15">
      <c r="A1345" s="24" t="s">
        <v>3178</v>
      </c>
      <c r="B1345" s="30" t="s">
        <v>2446</v>
      </c>
      <c r="C1345" s="30" t="s">
        <v>2455</v>
      </c>
      <c r="D1345" s="92">
        <v>16166</v>
      </c>
    </row>
    <row r="1346" spans="1:4" ht="67.5" customHeight="1" x14ac:dyDescent="0.15">
      <c r="A1346" s="24" t="s">
        <v>3179</v>
      </c>
      <c r="B1346" s="142" t="s">
        <v>2456</v>
      </c>
      <c r="C1346" s="30" t="s">
        <v>2457</v>
      </c>
      <c r="D1346" s="92">
        <v>16167</v>
      </c>
    </row>
    <row r="1347" spans="1:4" ht="67.5" customHeight="1" x14ac:dyDescent="0.15">
      <c r="A1347" s="24" t="s">
        <v>3179</v>
      </c>
      <c r="B1347" s="142" t="s">
        <v>2458</v>
      </c>
      <c r="C1347" s="30" t="s">
        <v>2476</v>
      </c>
      <c r="D1347" s="92">
        <v>16168</v>
      </c>
    </row>
    <row r="1348" spans="1:4" ht="67.5" customHeight="1" x14ac:dyDescent="0.15">
      <c r="A1348" s="24" t="s">
        <v>3179</v>
      </c>
      <c r="B1348" s="142" t="s">
        <v>2459</v>
      </c>
      <c r="C1348" s="30" t="s">
        <v>2477</v>
      </c>
      <c r="D1348" s="92">
        <v>16169</v>
      </c>
    </row>
    <row r="1349" spans="1:4" ht="67.5" customHeight="1" x14ac:dyDescent="0.15">
      <c r="A1349" s="24" t="s">
        <v>3180</v>
      </c>
      <c r="B1349" s="142" t="s">
        <v>2460</v>
      </c>
      <c r="C1349" s="30" t="s">
        <v>2478</v>
      </c>
      <c r="D1349" s="92">
        <v>16170</v>
      </c>
    </row>
    <row r="1350" spans="1:4" ht="67.5" customHeight="1" x14ac:dyDescent="0.15">
      <c r="A1350" s="20" t="s">
        <v>3419</v>
      </c>
      <c r="B1350" s="142" t="s">
        <v>2461</v>
      </c>
      <c r="C1350" s="30" t="s">
        <v>2479</v>
      </c>
      <c r="D1350" s="96">
        <v>16171</v>
      </c>
    </row>
    <row r="1351" spans="1:4" ht="67.5" customHeight="1" x14ac:dyDescent="0.15">
      <c r="A1351" s="24" t="s">
        <v>3420</v>
      </c>
      <c r="B1351" s="142" t="s">
        <v>2462</v>
      </c>
      <c r="C1351" s="30" t="s">
        <v>2480</v>
      </c>
      <c r="D1351" s="96">
        <v>16172</v>
      </c>
    </row>
    <row r="1352" spans="1:4" ht="67.5" customHeight="1" x14ac:dyDescent="0.15">
      <c r="A1352" s="24" t="s">
        <v>3420</v>
      </c>
      <c r="B1352" s="142" t="s">
        <v>2463</v>
      </c>
      <c r="C1352" s="30" t="s">
        <v>2481</v>
      </c>
      <c r="D1352" s="96">
        <v>16173</v>
      </c>
    </row>
    <row r="1353" spans="1:4" ht="67.5" customHeight="1" x14ac:dyDescent="0.15">
      <c r="A1353" s="24" t="s">
        <v>3181</v>
      </c>
      <c r="B1353" s="142" t="s">
        <v>2464</v>
      </c>
      <c r="C1353" s="30" t="s">
        <v>2482</v>
      </c>
      <c r="D1353" s="96">
        <v>16174</v>
      </c>
    </row>
    <row r="1354" spans="1:4" ht="67.5" customHeight="1" x14ac:dyDescent="0.15">
      <c r="A1354" s="24" t="s">
        <v>3181</v>
      </c>
      <c r="B1354" s="142" t="s">
        <v>2465</v>
      </c>
      <c r="C1354" s="30" t="s">
        <v>2483</v>
      </c>
      <c r="D1354" s="92">
        <v>16175</v>
      </c>
    </row>
    <row r="1355" spans="1:4" ht="67.5" customHeight="1" x14ac:dyDescent="0.15">
      <c r="A1355" s="20" t="s">
        <v>3238</v>
      </c>
      <c r="B1355" s="30" t="s">
        <v>6022</v>
      </c>
      <c r="C1355" s="248" t="s">
        <v>2484</v>
      </c>
      <c r="D1355" s="96">
        <v>16176</v>
      </c>
    </row>
    <row r="1356" spans="1:4" ht="67.5" customHeight="1" x14ac:dyDescent="0.15">
      <c r="A1356" s="20" t="s">
        <v>3424</v>
      </c>
      <c r="B1356" s="142" t="s">
        <v>2467</v>
      </c>
      <c r="C1356" s="30" t="s">
        <v>2485</v>
      </c>
      <c r="D1356" s="96">
        <v>16177</v>
      </c>
    </row>
    <row r="1357" spans="1:4" ht="67.5" customHeight="1" x14ac:dyDescent="0.15">
      <c r="A1357" s="20" t="s">
        <v>3424</v>
      </c>
      <c r="B1357" s="142" t="s">
        <v>2468</v>
      </c>
      <c r="C1357" s="30" t="s">
        <v>2486</v>
      </c>
      <c r="D1357" s="96">
        <v>16178</v>
      </c>
    </row>
    <row r="1358" spans="1:4" ht="67.5" customHeight="1" x14ac:dyDescent="0.15">
      <c r="A1358" s="77" t="s">
        <v>3218</v>
      </c>
      <c r="B1358" s="142" t="s">
        <v>2469</v>
      </c>
      <c r="C1358" s="30" t="s">
        <v>2487</v>
      </c>
      <c r="D1358" s="96">
        <v>16179</v>
      </c>
    </row>
    <row r="1359" spans="1:4" ht="67.5" customHeight="1" x14ac:dyDescent="0.15">
      <c r="A1359" s="20" t="s">
        <v>3424</v>
      </c>
      <c r="B1359" s="142" t="s">
        <v>2470</v>
      </c>
      <c r="C1359" s="30" t="s">
        <v>2488</v>
      </c>
      <c r="D1359" s="96">
        <v>16180</v>
      </c>
    </row>
    <row r="1360" spans="1:4" ht="67.5" customHeight="1" x14ac:dyDescent="0.15">
      <c r="A1360" s="20" t="s">
        <v>3426</v>
      </c>
      <c r="B1360" s="142" t="s">
        <v>3056</v>
      </c>
      <c r="C1360" s="30" t="s">
        <v>3057</v>
      </c>
      <c r="D1360" s="96">
        <v>16181</v>
      </c>
    </row>
    <row r="1361" spans="1:4" ht="67.5" customHeight="1" x14ac:dyDescent="0.15">
      <c r="A1361" s="18" t="s">
        <v>3390</v>
      </c>
      <c r="B1361" s="142" t="s">
        <v>2471</v>
      </c>
      <c r="C1361" s="30" t="s">
        <v>2489</v>
      </c>
      <c r="D1361" s="96">
        <v>16182</v>
      </c>
    </row>
    <row r="1362" spans="1:4" ht="67.5" customHeight="1" x14ac:dyDescent="0.15">
      <c r="A1362" s="18" t="s">
        <v>3390</v>
      </c>
      <c r="B1362" s="142" t="s">
        <v>2472</v>
      </c>
      <c r="C1362" s="30" t="s">
        <v>2490</v>
      </c>
      <c r="D1362" s="96">
        <v>16183</v>
      </c>
    </row>
    <row r="1363" spans="1:4" ht="67.5" customHeight="1" x14ac:dyDescent="0.15">
      <c r="A1363" s="20" t="s">
        <v>3182</v>
      </c>
      <c r="B1363" s="30" t="s">
        <v>2473</v>
      </c>
      <c r="C1363" s="30" t="s">
        <v>2491</v>
      </c>
      <c r="D1363" s="92">
        <v>16184</v>
      </c>
    </row>
    <row r="1364" spans="1:4" ht="67.5" customHeight="1" x14ac:dyDescent="0.15">
      <c r="A1364" s="20" t="s">
        <v>3182</v>
      </c>
      <c r="B1364" s="30" t="s">
        <v>2474</v>
      </c>
      <c r="C1364" s="30" t="s">
        <v>2492</v>
      </c>
      <c r="D1364" s="92">
        <v>16185</v>
      </c>
    </row>
    <row r="1365" spans="1:4" ht="67.5" customHeight="1" x14ac:dyDescent="0.15">
      <c r="A1365" s="24" t="s">
        <v>3427</v>
      </c>
      <c r="B1365" s="30" t="s">
        <v>2475</v>
      </c>
      <c r="C1365" s="30" t="s">
        <v>2493</v>
      </c>
      <c r="D1365" s="96">
        <v>16186</v>
      </c>
    </row>
    <row r="1366" spans="1:4" ht="67.5" customHeight="1" x14ac:dyDescent="0.15">
      <c r="A1366" s="18" t="s">
        <v>3222</v>
      </c>
      <c r="B1366" s="30" t="s">
        <v>2494</v>
      </c>
      <c r="C1366" s="30" t="s">
        <v>2512</v>
      </c>
      <c r="D1366" s="155">
        <v>16187</v>
      </c>
    </row>
    <row r="1367" spans="1:4" ht="67.5" customHeight="1" x14ac:dyDescent="0.15">
      <c r="A1367" s="18" t="s">
        <v>3222</v>
      </c>
      <c r="B1367" s="30" t="s">
        <v>2495</v>
      </c>
      <c r="C1367" s="30" t="s">
        <v>2513</v>
      </c>
      <c r="D1367" s="155">
        <v>16188</v>
      </c>
    </row>
    <row r="1368" spans="1:4" ht="67.5" customHeight="1" x14ac:dyDescent="0.15">
      <c r="A1368" s="20" t="s">
        <v>3312</v>
      </c>
      <c r="B1368" s="30" t="s">
        <v>3052</v>
      </c>
      <c r="C1368" s="30" t="s">
        <v>3053</v>
      </c>
      <c r="D1368" s="60">
        <v>16189</v>
      </c>
    </row>
    <row r="1369" spans="1:4" ht="67.5" customHeight="1" x14ac:dyDescent="0.15">
      <c r="A1369" s="20" t="s">
        <v>3312</v>
      </c>
      <c r="B1369" s="30" t="s">
        <v>3054</v>
      </c>
      <c r="C1369" s="30" t="s">
        <v>3055</v>
      </c>
      <c r="D1369" s="60">
        <v>16190</v>
      </c>
    </row>
    <row r="1370" spans="1:4" ht="67.5" customHeight="1" x14ac:dyDescent="0.15">
      <c r="A1370" s="20" t="s">
        <v>3249</v>
      </c>
      <c r="B1370" s="30" t="s">
        <v>2496</v>
      </c>
      <c r="C1370" s="30" t="s">
        <v>2514</v>
      </c>
      <c r="D1370" s="96">
        <v>16191</v>
      </c>
    </row>
    <row r="1371" spans="1:4" ht="67.5" customHeight="1" x14ac:dyDescent="0.15">
      <c r="A1371" s="20" t="s">
        <v>3430</v>
      </c>
      <c r="B1371" s="30" t="s">
        <v>2497</v>
      </c>
      <c r="C1371" s="30" t="s">
        <v>2515</v>
      </c>
      <c r="D1371" s="96">
        <v>16192</v>
      </c>
    </row>
    <row r="1372" spans="1:4" ht="67.5" customHeight="1" x14ac:dyDescent="0.15">
      <c r="A1372" s="20" t="s">
        <v>3430</v>
      </c>
      <c r="B1372" s="30" t="s">
        <v>2498</v>
      </c>
      <c r="C1372" s="30" t="s">
        <v>2516</v>
      </c>
      <c r="D1372" s="96">
        <v>16193</v>
      </c>
    </row>
    <row r="1373" spans="1:4" ht="67.5" customHeight="1" x14ac:dyDescent="0.15">
      <c r="A1373" s="20" t="s">
        <v>3330</v>
      </c>
      <c r="B1373" s="30" t="s">
        <v>2499</v>
      </c>
      <c r="C1373" s="77" t="s">
        <v>2517</v>
      </c>
      <c r="D1373" s="96">
        <v>16194</v>
      </c>
    </row>
    <row r="1374" spans="1:4" ht="67.5" customHeight="1" x14ac:dyDescent="0.15">
      <c r="A1374" s="20" t="s">
        <v>3330</v>
      </c>
      <c r="B1374" s="30" t="s">
        <v>2500</v>
      </c>
      <c r="C1374" s="77" t="s">
        <v>2518</v>
      </c>
      <c r="D1374" s="96">
        <v>16195</v>
      </c>
    </row>
    <row r="1375" spans="1:4" ht="67.5" customHeight="1" x14ac:dyDescent="0.15">
      <c r="A1375" s="24" t="s">
        <v>3431</v>
      </c>
      <c r="B1375" s="30" t="s">
        <v>2501</v>
      </c>
      <c r="C1375" s="77" t="s">
        <v>2519</v>
      </c>
      <c r="D1375" s="96">
        <v>16196</v>
      </c>
    </row>
    <row r="1376" spans="1:4" ht="67.5" customHeight="1" x14ac:dyDescent="0.15">
      <c r="A1376" s="24" t="s">
        <v>3183</v>
      </c>
      <c r="B1376" s="30" t="s">
        <v>2502</v>
      </c>
      <c r="C1376" s="77" t="s">
        <v>2520</v>
      </c>
      <c r="D1376" s="92">
        <v>16197</v>
      </c>
    </row>
    <row r="1377" spans="1:4" ht="67.5" customHeight="1" x14ac:dyDescent="0.15">
      <c r="A1377" s="24" t="s">
        <v>3183</v>
      </c>
      <c r="B1377" s="30" t="s">
        <v>2503</v>
      </c>
      <c r="C1377" s="77" t="s">
        <v>2521</v>
      </c>
      <c r="D1377" s="92">
        <v>16198</v>
      </c>
    </row>
    <row r="1378" spans="1:4" ht="67.5" customHeight="1" x14ac:dyDescent="0.15">
      <c r="A1378" s="24" t="s">
        <v>3183</v>
      </c>
      <c r="B1378" s="30" t="s">
        <v>2504</v>
      </c>
      <c r="C1378" s="77" t="s">
        <v>2522</v>
      </c>
      <c r="D1378" s="92">
        <v>16199</v>
      </c>
    </row>
    <row r="1379" spans="1:4" ht="67.5" customHeight="1" x14ac:dyDescent="0.15">
      <c r="A1379" s="24" t="s">
        <v>3183</v>
      </c>
      <c r="B1379" s="30" t="s">
        <v>2505</v>
      </c>
      <c r="C1379" s="77" t="s">
        <v>2523</v>
      </c>
      <c r="D1379" s="96">
        <v>16200</v>
      </c>
    </row>
    <row r="1380" spans="1:4" ht="67.5" customHeight="1" x14ac:dyDescent="0.15">
      <c r="A1380" s="18" t="s">
        <v>3302</v>
      </c>
      <c r="B1380" s="30" t="s">
        <v>2506</v>
      </c>
      <c r="C1380" s="77" t="s">
        <v>2524</v>
      </c>
      <c r="D1380" s="92">
        <v>16201</v>
      </c>
    </row>
    <row r="1381" spans="1:4" ht="67.5" customHeight="1" x14ac:dyDescent="0.15">
      <c r="A1381" s="18" t="s">
        <v>3302</v>
      </c>
      <c r="B1381" s="30" t="s">
        <v>2507</v>
      </c>
      <c r="C1381" s="77" t="s">
        <v>2525</v>
      </c>
      <c r="D1381" s="60">
        <v>16202</v>
      </c>
    </row>
    <row r="1382" spans="1:4" ht="67.5" customHeight="1" x14ac:dyDescent="0.15">
      <c r="A1382" s="120" t="s">
        <v>3027</v>
      </c>
      <c r="B1382" s="120" t="s">
        <v>3031</v>
      </c>
      <c r="C1382" s="120" t="s">
        <v>2526</v>
      </c>
      <c r="D1382" s="60">
        <v>16203</v>
      </c>
    </row>
    <row r="1383" spans="1:4" ht="67.5" customHeight="1" x14ac:dyDescent="0.15">
      <c r="A1383" s="120" t="s">
        <v>3027</v>
      </c>
      <c r="B1383" s="120" t="s">
        <v>3032</v>
      </c>
      <c r="C1383" s="120" t="s">
        <v>2526</v>
      </c>
      <c r="D1383" s="60">
        <v>16204</v>
      </c>
    </row>
    <row r="1384" spans="1:4" ht="67.5" customHeight="1" x14ac:dyDescent="0.15">
      <c r="A1384" s="120" t="s">
        <v>3027</v>
      </c>
      <c r="B1384" s="120" t="s">
        <v>3033</v>
      </c>
      <c r="C1384" s="120" t="s">
        <v>2526</v>
      </c>
      <c r="D1384" s="60">
        <v>16205</v>
      </c>
    </row>
    <row r="1385" spans="1:4" ht="67.5" customHeight="1" x14ac:dyDescent="0.15">
      <c r="A1385" s="120" t="s">
        <v>3027</v>
      </c>
      <c r="B1385" s="120" t="s">
        <v>3034</v>
      </c>
      <c r="C1385" s="120" t="s">
        <v>2526</v>
      </c>
      <c r="D1385" s="60">
        <v>16206</v>
      </c>
    </row>
    <row r="1386" spans="1:4" ht="67.5" customHeight="1" x14ac:dyDescent="0.15">
      <c r="A1386" s="120" t="s">
        <v>3027</v>
      </c>
      <c r="B1386" s="120" t="s">
        <v>3035</v>
      </c>
      <c r="C1386" s="120" t="s">
        <v>2526</v>
      </c>
      <c r="D1386" s="60">
        <v>16207</v>
      </c>
    </row>
    <row r="1387" spans="1:4" ht="67.5" customHeight="1" x14ac:dyDescent="0.15">
      <c r="A1387" s="120" t="s">
        <v>3027</v>
      </c>
      <c r="B1387" s="120" t="s">
        <v>3035</v>
      </c>
      <c r="C1387" s="120" t="s">
        <v>2526</v>
      </c>
      <c r="D1387" s="60">
        <v>16208</v>
      </c>
    </row>
    <row r="1388" spans="1:4" ht="67.5" customHeight="1" x14ac:dyDescent="0.15">
      <c r="A1388" s="120" t="s">
        <v>3027</v>
      </c>
      <c r="B1388" s="115" t="s">
        <v>6020</v>
      </c>
      <c r="C1388" s="77" t="s">
        <v>2526</v>
      </c>
      <c r="D1388" s="60">
        <v>16209</v>
      </c>
    </row>
    <row r="1389" spans="1:4" ht="67.5" customHeight="1" x14ac:dyDescent="0.15">
      <c r="A1389" s="24" t="s">
        <v>2076</v>
      </c>
      <c r="B1389" s="51" t="s">
        <v>5904</v>
      </c>
      <c r="C1389" s="77" t="s">
        <v>3037</v>
      </c>
      <c r="D1389" s="60">
        <v>16210</v>
      </c>
    </row>
    <row r="1390" spans="1:4" ht="67.5" customHeight="1" x14ac:dyDescent="0.15">
      <c r="A1390" s="30" t="s">
        <v>2076</v>
      </c>
      <c r="B1390" s="51" t="s">
        <v>5901</v>
      </c>
      <c r="C1390" s="142" t="s">
        <v>3821</v>
      </c>
      <c r="D1390" s="96">
        <v>16211</v>
      </c>
    </row>
    <row r="1391" spans="1:4" ht="67.5" customHeight="1" x14ac:dyDescent="0.15">
      <c r="A1391" s="24" t="s">
        <v>2076</v>
      </c>
      <c r="B1391" s="51" t="s">
        <v>5897</v>
      </c>
      <c r="C1391" s="77" t="s">
        <v>3038</v>
      </c>
      <c r="D1391" s="60">
        <v>16212</v>
      </c>
    </row>
    <row r="1392" spans="1:4" ht="67.5" customHeight="1" x14ac:dyDescent="0.15">
      <c r="A1392" s="20" t="s">
        <v>3393</v>
      </c>
      <c r="B1392" s="30" t="s">
        <v>2508</v>
      </c>
      <c r="C1392" s="77" t="s">
        <v>2527</v>
      </c>
      <c r="D1392" s="96">
        <v>16213</v>
      </c>
    </row>
    <row r="1393" spans="1:4" ht="67.5" customHeight="1" x14ac:dyDescent="0.15">
      <c r="A1393" s="20" t="s">
        <v>3393</v>
      </c>
      <c r="B1393" s="30" t="s">
        <v>2509</v>
      </c>
      <c r="C1393" s="77" t="s">
        <v>2528</v>
      </c>
      <c r="D1393" s="96">
        <v>16214</v>
      </c>
    </row>
    <row r="1394" spans="1:4" ht="67.5" customHeight="1" x14ac:dyDescent="0.15">
      <c r="A1394" s="20" t="s">
        <v>3393</v>
      </c>
      <c r="B1394" s="30" t="s">
        <v>2510</v>
      </c>
      <c r="C1394" s="77" t="s">
        <v>2529</v>
      </c>
      <c r="D1394" s="96">
        <v>16215</v>
      </c>
    </row>
    <row r="1395" spans="1:4" ht="67.5" customHeight="1" x14ac:dyDescent="0.15">
      <c r="A1395" s="20" t="s">
        <v>3393</v>
      </c>
      <c r="B1395" s="30" t="s">
        <v>2511</v>
      </c>
      <c r="C1395" s="77" t="s">
        <v>2530</v>
      </c>
      <c r="D1395" s="96">
        <v>16216</v>
      </c>
    </row>
    <row r="1396" spans="1:4" ht="67.5" customHeight="1" x14ac:dyDescent="0.15">
      <c r="A1396" s="24" t="s">
        <v>3184</v>
      </c>
      <c r="B1396" s="30" t="s">
        <v>2531</v>
      </c>
      <c r="C1396" s="77" t="s">
        <v>2535</v>
      </c>
      <c r="D1396" s="92">
        <v>16217</v>
      </c>
    </row>
    <row r="1397" spans="1:4" ht="67.5" customHeight="1" x14ac:dyDescent="0.15">
      <c r="A1397" s="24" t="s">
        <v>3184</v>
      </c>
      <c r="B1397" s="30" t="s">
        <v>2532</v>
      </c>
      <c r="C1397" s="77" t="s">
        <v>2536</v>
      </c>
      <c r="D1397" s="92">
        <v>16218</v>
      </c>
    </row>
    <row r="1398" spans="1:4" ht="67.5" customHeight="1" x14ac:dyDescent="0.15">
      <c r="A1398" s="24" t="s">
        <v>3184</v>
      </c>
      <c r="B1398" s="30" t="s">
        <v>2533</v>
      </c>
      <c r="C1398" s="77" t="s">
        <v>2537</v>
      </c>
      <c r="D1398" s="92">
        <v>16219</v>
      </c>
    </row>
    <row r="1399" spans="1:4" ht="67.5" customHeight="1" x14ac:dyDescent="0.15">
      <c r="A1399" s="24" t="s">
        <v>3184</v>
      </c>
      <c r="B1399" s="30" t="s">
        <v>2534</v>
      </c>
      <c r="C1399" s="77" t="s">
        <v>2538</v>
      </c>
      <c r="D1399" s="92">
        <v>16220</v>
      </c>
    </row>
    <row r="1400" spans="1:4" ht="67.5" customHeight="1" x14ac:dyDescent="0.15">
      <c r="A1400" s="24" t="s">
        <v>3184</v>
      </c>
      <c r="B1400" s="30" t="s">
        <v>2539</v>
      </c>
      <c r="C1400" s="77" t="s">
        <v>2540</v>
      </c>
      <c r="D1400" s="92">
        <v>16221</v>
      </c>
    </row>
    <row r="1401" spans="1:4" ht="67.5" customHeight="1" x14ac:dyDescent="0.15">
      <c r="A1401" s="20" t="s">
        <v>3185</v>
      </c>
      <c r="B1401" s="30" t="s">
        <v>2541</v>
      </c>
      <c r="C1401" s="30" t="s">
        <v>2542</v>
      </c>
      <c r="D1401" s="92">
        <v>16222</v>
      </c>
    </row>
    <row r="1402" spans="1:4" ht="67.5" customHeight="1" x14ac:dyDescent="0.15">
      <c r="A1402" s="24" t="s">
        <v>3186</v>
      </c>
      <c r="B1402" s="30" t="s">
        <v>2543</v>
      </c>
      <c r="C1402" s="30" t="s">
        <v>2544</v>
      </c>
      <c r="D1402" s="96">
        <v>16223</v>
      </c>
    </row>
    <row r="1403" spans="1:4" ht="67.5" customHeight="1" x14ac:dyDescent="0.15">
      <c r="A1403" s="24" t="s">
        <v>3186</v>
      </c>
      <c r="B1403" s="30" t="s">
        <v>2545</v>
      </c>
      <c r="C1403" s="30" t="s">
        <v>2548</v>
      </c>
      <c r="D1403" s="92">
        <v>16224</v>
      </c>
    </row>
    <row r="1404" spans="1:4" ht="67.5" customHeight="1" x14ac:dyDescent="0.15">
      <c r="A1404" s="30" t="s">
        <v>3186</v>
      </c>
      <c r="B1404" s="30" t="s">
        <v>2546</v>
      </c>
      <c r="C1404" s="30" t="s">
        <v>2549</v>
      </c>
      <c r="D1404" s="96">
        <v>16225</v>
      </c>
    </row>
    <row r="1405" spans="1:4" ht="67.5" customHeight="1" x14ac:dyDescent="0.15">
      <c r="A1405" s="24" t="s">
        <v>3187</v>
      </c>
      <c r="B1405" s="30" t="s">
        <v>2547</v>
      </c>
      <c r="C1405" s="30" t="s">
        <v>2550</v>
      </c>
      <c r="D1405" s="92">
        <v>16226</v>
      </c>
    </row>
    <row r="1406" spans="1:4" ht="67.5" customHeight="1" x14ac:dyDescent="0.15">
      <c r="A1406" s="24" t="s">
        <v>3188</v>
      </c>
      <c r="B1406" s="30" t="s">
        <v>2551</v>
      </c>
      <c r="C1406" s="30" t="s">
        <v>2555</v>
      </c>
      <c r="D1406" s="92">
        <v>16227</v>
      </c>
    </row>
    <row r="1407" spans="1:4" ht="67.5" customHeight="1" x14ac:dyDescent="0.15">
      <c r="A1407" s="20" t="s">
        <v>3227</v>
      </c>
      <c r="B1407" s="30" t="s">
        <v>2552</v>
      </c>
      <c r="C1407" s="30" t="s">
        <v>2556</v>
      </c>
      <c r="D1407" s="96">
        <v>16228</v>
      </c>
    </row>
    <row r="1408" spans="1:4" ht="67.5" customHeight="1" x14ac:dyDescent="0.15">
      <c r="A1408" s="20" t="s">
        <v>3185</v>
      </c>
      <c r="B1408" s="30" t="s">
        <v>2553</v>
      </c>
      <c r="C1408" s="30" t="s">
        <v>2557</v>
      </c>
      <c r="D1408" s="92">
        <v>16229</v>
      </c>
    </row>
    <row r="1409" spans="1:4" ht="67.5" customHeight="1" x14ac:dyDescent="0.15">
      <c r="A1409" s="20" t="s">
        <v>3185</v>
      </c>
      <c r="B1409" s="30" t="s">
        <v>2554</v>
      </c>
      <c r="C1409" s="30" t="s">
        <v>2558</v>
      </c>
      <c r="D1409" s="92">
        <v>16230</v>
      </c>
    </row>
    <row r="1410" spans="1:4" ht="67.5" customHeight="1" x14ac:dyDescent="0.15">
      <c r="A1410" s="20" t="s">
        <v>3433</v>
      </c>
      <c r="B1410" s="30" t="s">
        <v>2559</v>
      </c>
      <c r="C1410" s="30" t="s">
        <v>2627</v>
      </c>
      <c r="D1410" s="96">
        <v>16231</v>
      </c>
    </row>
    <row r="1411" spans="1:4" ht="67.5" customHeight="1" x14ac:dyDescent="0.15">
      <c r="A1411" s="24" t="s">
        <v>3189</v>
      </c>
      <c r="B1411" s="30" t="s">
        <v>2560</v>
      </c>
      <c r="C1411" s="30" t="s">
        <v>2564</v>
      </c>
      <c r="D1411" s="92">
        <v>16232</v>
      </c>
    </row>
    <row r="1412" spans="1:4" ht="67.5" customHeight="1" x14ac:dyDescent="0.15">
      <c r="A1412" s="24" t="s">
        <v>3189</v>
      </c>
      <c r="B1412" s="30" t="s">
        <v>2561</v>
      </c>
      <c r="C1412" s="30" t="s">
        <v>2565</v>
      </c>
      <c r="D1412" s="92">
        <v>16233</v>
      </c>
    </row>
    <row r="1413" spans="1:4" ht="67.5" customHeight="1" x14ac:dyDescent="0.15">
      <c r="A1413" s="24" t="s">
        <v>3189</v>
      </c>
      <c r="B1413" s="30" t="s">
        <v>2562</v>
      </c>
      <c r="C1413" s="30" t="s">
        <v>2566</v>
      </c>
      <c r="D1413" s="92">
        <v>16234</v>
      </c>
    </row>
    <row r="1414" spans="1:4" ht="67.5" customHeight="1" x14ac:dyDescent="0.15">
      <c r="A1414" s="24" t="s">
        <v>3189</v>
      </c>
      <c r="B1414" s="30" t="s">
        <v>2563</v>
      </c>
      <c r="C1414" s="30" t="s">
        <v>2567</v>
      </c>
      <c r="D1414" s="92">
        <v>16235</v>
      </c>
    </row>
    <row r="1415" spans="1:4" ht="67.5" customHeight="1" x14ac:dyDescent="0.15">
      <c r="A1415" s="24" t="s">
        <v>3189</v>
      </c>
      <c r="B1415" s="30" t="s">
        <v>2568</v>
      </c>
      <c r="C1415" s="30" t="s">
        <v>2569</v>
      </c>
      <c r="D1415" s="92">
        <v>16236</v>
      </c>
    </row>
    <row r="1416" spans="1:4" ht="67.5" customHeight="1" x14ac:dyDescent="0.15">
      <c r="A1416" s="20" t="s">
        <v>3433</v>
      </c>
      <c r="B1416" s="30" t="s">
        <v>2570</v>
      </c>
      <c r="C1416" s="30" t="s">
        <v>2574</v>
      </c>
      <c r="D1416" s="96">
        <v>16237</v>
      </c>
    </row>
    <row r="1417" spans="1:4" ht="67.5" customHeight="1" x14ac:dyDescent="0.15">
      <c r="A1417" s="24" t="s">
        <v>3189</v>
      </c>
      <c r="B1417" s="30" t="s">
        <v>2571</v>
      </c>
      <c r="C1417" s="30" t="s">
        <v>429</v>
      </c>
      <c r="D1417" s="92">
        <v>16238</v>
      </c>
    </row>
    <row r="1418" spans="1:4" ht="67.5" customHeight="1" x14ac:dyDescent="0.15">
      <c r="A1418" s="20" t="s">
        <v>3402</v>
      </c>
      <c r="B1418" s="30" t="s">
        <v>2572</v>
      </c>
      <c r="C1418" s="30" t="s">
        <v>2575</v>
      </c>
      <c r="D1418" s="96">
        <v>16239</v>
      </c>
    </row>
    <row r="1419" spans="1:4" ht="67.5" customHeight="1" x14ac:dyDescent="0.15">
      <c r="A1419" s="20" t="s">
        <v>3402</v>
      </c>
      <c r="B1419" s="30" t="s">
        <v>2573</v>
      </c>
      <c r="C1419" s="30" t="s">
        <v>2576</v>
      </c>
      <c r="D1419" s="96">
        <v>16240</v>
      </c>
    </row>
    <row r="1420" spans="1:4" ht="67.5" customHeight="1" x14ac:dyDescent="0.15">
      <c r="A1420" s="24" t="s">
        <v>3190</v>
      </c>
      <c r="B1420" s="30" t="s">
        <v>2577</v>
      </c>
      <c r="C1420" s="30" t="s">
        <v>2582</v>
      </c>
      <c r="D1420" s="92">
        <v>16241</v>
      </c>
    </row>
    <row r="1421" spans="1:4" ht="67.5" customHeight="1" x14ac:dyDescent="0.15">
      <c r="A1421" s="24" t="s">
        <v>3190</v>
      </c>
      <c r="B1421" s="30" t="s">
        <v>2578</v>
      </c>
      <c r="C1421" s="30" t="s">
        <v>2583</v>
      </c>
      <c r="D1421" s="92">
        <v>16242</v>
      </c>
    </row>
    <row r="1422" spans="1:4" ht="67.5" customHeight="1" x14ac:dyDescent="0.15">
      <c r="A1422" s="24" t="s">
        <v>3190</v>
      </c>
      <c r="B1422" s="30" t="s">
        <v>2579</v>
      </c>
      <c r="C1422" s="30" t="s">
        <v>2584</v>
      </c>
      <c r="D1422" s="92">
        <v>16243</v>
      </c>
    </row>
    <row r="1423" spans="1:4" ht="67.5" customHeight="1" x14ac:dyDescent="0.15">
      <c r="A1423" s="24" t="s">
        <v>3190</v>
      </c>
      <c r="B1423" s="30" t="s">
        <v>2580</v>
      </c>
      <c r="C1423" s="30" t="s">
        <v>2585</v>
      </c>
      <c r="D1423" s="92">
        <v>16244</v>
      </c>
    </row>
    <row r="1424" spans="1:4" ht="67.5" customHeight="1" x14ac:dyDescent="0.15">
      <c r="A1424" s="24" t="s">
        <v>3190</v>
      </c>
      <c r="B1424" s="30" t="s">
        <v>2581</v>
      </c>
      <c r="C1424" s="30" t="s">
        <v>2586</v>
      </c>
      <c r="D1424" s="92">
        <v>16245</v>
      </c>
    </row>
    <row r="1425" spans="1:4" ht="67.5" customHeight="1" x14ac:dyDescent="0.15">
      <c r="A1425" s="24" t="s">
        <v>3190</v>
      </c>
      <c r="B1425" s="30" t="s">
        <v>2587</v>
      </c>
      <c r="C1425" s="30" t="s">
        <v>2588</v>
      </c>
      <c r="D1425" s="92">
        <v>16246</v>
      </c>
    </row>
    <row r="1426" spans="1:4" ht="67.5" customHeight="1" x14ac:dyDescent="0.15">
      <c r="A1426" s="18" t="s">
        <v>3155</v>
      </c>
      <c r="B1426" s="30" t="s">
        <v>3058</v>
      </c>
      <c r="C1426" s="30" t="s">
        <v>3059</v>
      </c>
      <c r="D1426" s="151">
        <v>16247</v>
      </c>
    </row>
    <row r="1427" spans="1:4" ht="67.5" customHeight="1" x14ac:dyDescent="0.15">
      <c r="A1427" s="18" t="s">
        <v>3155</v>
      </c>
      <c r="B1427" s="30" t="s">
        <v>3060</v>
      </c>
      <c r="C1427" s="30" t="s">
        <v>3061</v>
      </c>
      <c r="D1427" s="151">
        <v>16248</v>
      </c>
    </row>
    <row r="1428" spans="1:4" ht="67.5" customHeight="1" x14ac:dyDescent="0.15">
      <c r="A1428" s="18" t="s">
        <v>3155</v>
      </c>
      <c r="B1428" s="30" t="s">
        <v>3062</v>
      </c>
      <c r="C1428" s="30" t="s">
        <v>1685</v>
      </c>
      <c r="D1428" s="151">
        <v>16249</v>
      </c>
    </row>
    <row r="1429" spans="1:4" ht="67.5" customHeight="1" x14ac:dyDescent="0.15">
      <c r="A1429" s="24" t="s">
        <v>228</v>
      </c>
      <c r="B1429" s="30" t="s">
        <v>2589</v>
      </c>
      <c r="C1429" s="30" t="s">
        <v>486</v>
      </c>
      <c r="D1429" s="96">
        <v>16250</v>
      </c>
    </row>
    <row r="1430" spans="1:4" ht="67.5" customHeight="1" x14ac:dyDescent="0.15">
      <c r="A1430" s="24" t="s">
        <v>228</v>
      </c>
      <c r="B1430" s="30" t="s">
        <v>2590</v>
      </c>
      <c r="C1430" s="30" t="s">
        <v>1344</v>
      </c>
      <c r="D1430" s="96">
        <v>16251</v>
      </c>
    </row>
    <row r="1431" spans="1:4" ht="67.5" customHeight="1" x14ac:dyDescent="0.15">
      <c r="A1431" s="24" t="s">
        <v>228</v>
      </c>
      <c r="B1431" s="30" t="s">
        <v>2591</v>
      </c>
      <c r="C1431" s="30" t="s">
        <v>1344</v>
      </c>
      <c r="D1431" s="96">
        <v>16252</v>
      </c>
    </row>
    <row r="1432" spans="1:4" ht="72" customHeight="1" x14ac:dyDescent="0.15">
      <c r="A1432" s="24" t="s">
        <v>3158</v>
      </c>
      <c r="B1432" s="142" t="s">
        <v>1697</v>
      </c>
      <c r="C1432" s="142" t="s">
        <v>1698</v>
      </c>
      <c r="D1432" s="96">
        <v>15001</v>
      </c>
    </row>
    <row r="1433" spans="1:4" ht="72" customHeight="1" x14ac:dyDescent="0.15">
      <c r="A1433" s="24" t="s">
        <v>3158</v>
      </c>
      <c r="B1433" s="142" t="s">
        <v>1699</v>
      </c>
      <c r="C1433" s="142" t="s">
        <v>1700</v>
      </c>
      <c r="D1433" s="96">
        <v>15002</v>
      </c>
    </row>
    <row r="1434" spans="1:4" ht="72" customHeight="1" x14ac:dyDescent="0.15">
      <c r="A1434" s="24" t="s">
        <v>3158</v>
      </c>
      <c r="B1434" s="142" t="s">
        <v>1701</v>
      </c>
      <c r="C1434" s="20" t="s">
        <v>1702</v>
      </c>
      <c r="D1434" s="96">
        <v>15003</v>
      </c>
    </row>
    <row r="1435" spans="1:4" ht="72" customHeight="1" x14ac:dyDescent="0.15">
      <c r="A1435" s="24" t="s">
        <v>3158</v>
      </c>
      <c r="B1435" s="142" t="s">
        <v>1703</v>
      </c>
      <c r="C1435" s="142" t="s">
        <v>1704</v>
      </c>
      <c r="D1435" s="96">
        <v>15004</v>
      </c>
    </row>
    <row r="1436" spans="1:4" ht="72" customHeight="1" x14ac:dyDescent="0.15">
      <c r="A1436" s="24" t="s">
        <v>3158</v>
      </c>
      <c r="B1436" s="142" t="s">
        <v>1705</v>
      </c>
      <c r="C1436" s="142" t="s">
        <v>1706</v>
      </c>
      <c r="D1436" s="96">
        <v>15005</v>
      </c>
    </row>
    <row r="1437" spans="1:4" ht="72" customHeight="1" x14ac:dyDescent="0.15">
      <c r="A1437" s="24" t="s">
        <v>3158</v>
      </c>
      <c r="B1437" s="142" t="s">
        <v>1707</v>
      </c>
      <c r="C1437" s="142" t="s">
        <v>1708</v>
      </c>
      <c r="D1437" s="96">
        <v>15006</v>
      </c>
    </row>
    <row r="1438" spans="1:4" ht="72" customHeight="1" x14ac:dyDescent="0.15">
      <c r="A1438" s="24" t="s">
        <v>3158</v>
      </c>
      <c r="B1438" s="142" t="s">
        <v>1709</v>
      </c>
      <c r="C1438" s="20" t="s">
        <v>1710</v>
      </c>
      <c r="D1438" s="96">
        <v>15007</v>
      </c>
    </row>
    <row r="1439" spans="1:4" ht="72" customHeight="1" x14ac:dyDescent="0.15">
      <c r="A1439" s="24" t="s">
        <v>3158</v>
      </c>
      <c r="B1439" s="142" t="s">
        <v>1711</v>
      </c>
      <c r="C1439" s="20" t="s">
        <v>1712</v>
      </c>
      <c r="D1439" s="96">
        <v>15008</v>
      </c>
    </row>
    <row r="1440" spans="1:4" ht="72" customHeight="1" x14ac:dyDescent="0.15">
      <c r="A1440" s="24" t="s">
        <v>3158</v>
      </c>
      <c r="B1440" s="142" t="s">
        <v>1713</v>
      </c>
      <c r="C1440" s="20" t="s">
        <v>1714</v>
      </c>
      <c r="D1440" s="96">
        <v>15009</v>
      </c>
    </row>
    <row r="1441" spans="1:4" ht="72" customHeight="1" x14ac:dyDescent="0.15">
      <c r="A1441" s="24" t="s">
        <v>3158</v>
      </c>
      <c r="B1441" s="142" t="s">
        <v>1715</v>
      </c>
      <c r="C1441" s="20" t="s">
        <v>1716</v>
      </c>
      <c r="D1441" s="96">
        <v>15010</v>
      </c>
    </row>
    <row r="1442" spans="1:4" ht="72" customHeight="1" x14ac:dyDescent="0.15">
      <c r="A1442" s="30" t="s">
        <v>3237</v>
      </c>
      <c r="B1442" s="142" t="s">
        <v>6018</v>
      </c>
      <c r="C1442" s="20" t="s">
        <v>1718</v>
      </c>
      <c r="D1442" s="96">
        <v>15011</v>
      </c>
    </row>
    <row r="1443" spans="1:4" ht="72" customHeight="1" x14ac:dyDescent="0.15">
      <c r="A1443" s="20" t="s">
        <v>3252</v>
      </c>
      <c r="B1443" s="142" t="s">
        <v>3822</v>
      </c>
      <c r="C1443" s="142" t="s">
        <v>3823</v>
      </c>
      <c r="D1443" s="96">
        <v>15012</v>
      </c>
    </row>
    <row r="1444" spans="1:4" ht="72" customHeight="1" x14ac:dyDescent="0.15">
      <c r="A1444" s="20" t="s">
        <v>3252</v>
      </c>
      <c r="B1444" s="142" t="s">
        <v>3824</v>
      </c>
      <c r="C1444" s="142" t="s">
        <v>3825</v>
      </c>
      <c r="D1444" s="96">
        <v>15013</v>
      </c>
    </row>
    <row r="1445" spans="1:4" ht="72" customHeight="1" x14ac:dyDescent="0.15">
      <c r="A1445" s="20" t="s">
        <v>3252</v>
      </c>
      <c r="B1445" s="142" t="s">
        <v>3826</v>
      </c>
      <c r="C1445" s="142" t="s">
        <v>3827</v>
      </c>
      <c r="D1445" s="96">
        <v>15014</v>
      </c>
    </row>
    <row r="1446" spans="1:4" ht="72" customHeight="1" x14ac:dyDescent="0.15">
      <c r="A1446" s="20" t="s">
        <v>3252</v>
      </c>
      <c r="B1446" s="142" t="s">
        <v>3828</v>
      </c>
      <c r="C1446" s="142" t="s">
        <v>3829</v>
      </c>
      <c r="D1446" s="96">
        <v>15015</v>
      </c>
    </row>
    <row r="1447" spans="1:4" ht="72" customHeight="1" x14ac:dyDescent="0.15">
      <c r="A1447" s="20" t="s">
        <v>3252</v>
      </c>
      <c r="B1447" s="142" t="s">
        <v>3830</v>
      </c>
      <c r="C1447" s="142" t="s">
        <v>3829</v>
      </c>
      <c r="D1447" s="96">
        <v>15016</v>
      </c>
    </row>
    <row r="1448" spans="1:4" ht="72" customHeight="1" x14ac:dyDescent="0.15">
      <c r="A1448" s="20" t="s">
        <v>3252</v>
      </c>
      <c r="B1448" s="142" t="s">
        <v>3831</v>
      </c>
      <c r="C1448" s="142" t="s">
        <v>3832</v>
      </c>
      <c r="D1448" s="96">
        <v>15017</v>
      </c>
    </row>
    <row r="1449" spans="1:4" ht="72" customHeight="1" x14ac:dyDescent="0.15">
      <c r="A1449" s="20" t="s">
        <v>3252</v>
      </c>
      <c r="B1449" s="142" t="s">
        <v>3833</v>
      </c>
      <c r="C1449" s="142" t="s">
        <v>3834</v>
      </c>
      <c r="D1449" s="96">
        <v>15018</v>
      </c>
    </row>
    <row r="1450" spans="1:4" ht="72" customHeight="1" x14ac:dyDescent="0.15">
      <c r="A1450" s="20" t="s">
        <v>3252</v>
      </c>
      <c r="B1450" s="142" t="s">
        <v>3835</v>
      </c>
      <c r="C1450" s="142" t="s">
        <v>3832</v>
      </c>
      <c r="D1450" s="96">
        <v>15019</v>
      </c>
    </row>
    <row r="1451" spans="1:4" ht="72" customHeight="1" x14ac:dyDescent="0.15">
      <c r="A1451" s="20" t="s">
        <v>3252</v>
      </c>
      <c r="B1451" s="30" t="s">
        <v>3836</v>
      </c>
      <c r="C1451" s="30" t="s">
        <v>3837</v>
      </c>
      <c r="D1451" s="155">
        <v>15020</v>
      </c>
    </row>
    <row r="1452" spans="1:4" ht="72" customHeight="1" x14ac:dyDescent="0.15">
      <c r="A1452" s="20" t="s">
        <v>3252</v>
      </c>
      <c r="B1452" s="30" t="s">
        <v>3838</v>
      </c>
      <c r="C1452" s="30" t="s">
        <v>3839</v>
      </c>
      <c r="D1452" s="155">
        <v>15021</v>
      </c>
    </row>
    <row r="1453" spans="1:4" ht="72" customHeight="1" x14ac:dyDescent="0.15">
      <c r="A1453" s="20" t="s">
        <v>3252</v>
      </c>
      <c r="B1453" s="30" t="s">
        <v>3840</v>
      </c>
      <c r="C1453" s="30" t="s">
        <v>3841</v>
      </c>
      <c r="D1453" s="155">
        <v>15022</v>
      </c>
    </row>
    <row r="1454" spans="1:4" ht="72" customHeight="1" x14ac:dyDescent="0.15">
      <c r="A1454" s="20" t="s">
        <v>3252</v>
      </c>
      <c r="B1454" s="30" t="s">
        <v>3842</v>
      </c>
      <c r="C1454" s="30" t="s">
        <v>3843</v>
      </c>
      <c r="D1454" s="155">
        <v>15023</v>
      </c>
    </row>
    <row r="1455" spans="1:4" ht="72" customHeight="1" x14ac:dyDescent="0.15">
      <c r="A1455" s="20" t="s">
        <v>3252</v>
      </c>
      <c r="B1455" s="30" t="s">
        <v>3844</v>
      </c>
      <c r="C1455" s="30" t="s">
        <v>3845</v>
      </c>
      <c r="D1455" s="155">
        <v>15024</v>
      </c>
    </row>
    <row r="1456" spans="1:4" ht="72" customHeight="1" x14ac:dyDescent="0.15">
      <c r="A1456" s="20" t="s">
        <v>3252</v>
      </c>
      <c r="B1456" s="30" t="s">
        <v>3846</v>
      </c>
      <c r="C1456" s="30" t="s">
        <v>3847</v>
      </c>
      <c r="D1456" s="155">
        <v>15025</v>
      </c>
    </row>
    <row r="1457" spans="1:4" ht="72" customHeight="1" x14ac:dyDescent="0.15">
      <c r="A1457" s="20" t="s">
        <v>3252</v>
      </c>
      <c r="B1457" s="30" t="s">
        <v>3848</v>
      </c>
      <c r="C1457" s="30" t="s">
        <v>3849</v>
      </c>
      <c r="D1457" s="155">
        <v>15026</v>
      </c>
    </row>
    <row r="1458" spans="1:4" ht="72" customHeight="1" x14ac:dyDescent="0.15">
      <c r="A1458" s="20" t="s">
        <v>3252</v>
      </c>
      <c r="B1458" s="30" t="s">
        <v>3850</v>
      </c>
      <c r="C1458" s="30" t="s">
        <v>3851</v>
      </c>
      <c r="D1458" s="155">
        <v>15027</v>
      </c>
    </row>
    <row r="1459" spans="1:4" ht="72" customHeight="1" x14ac:dyDescent="0.15">
      <c r="A1459" s="20" t="s">
        <v>3252</v>
      </c>
      <c r="B1459" s="30" t="s">
        <v>3852</v>
      </c>
      <c r="C1459" s="30" t="s">
        <v>3853</v>
      </c>
      <c r="D1459" s="155">
        <v>15028</v>
      </c>
    </row>
    <row r="1460" spans="1:4" ht="72" customHeight="1" x14ac:dyDescent="0.15">
      <c r="A1460" s="20" t="s">
        <v>3252</v>
      </c>
      <c r="B1460" s="30" t="s">
        <v>3854</v>
      </c>
      <c r="C1460" s="30" t="s">
        <v>3855</v>
      </c>
      <c r="D1460" s="155">
        <v>15029</v>
      </c>
    </row>
    <row r="1461" spans="1:4" ht="72" customHeight="1" x14ac:dyDescent="0.15">
      <c r="A1461" s="20" t="s">
        <v>3252</v>
      </c>
      <c r="B1461" s="30" t="s">
        <v>3856</v>
      </c>
      <c r="C1461" s="30" t="s">
        <v>3857</v>
      </c>
      <c r="D1461" s="155">
        <v>15030</v>
      </c>
    </row>
    <row r="1462" spans="1:4" ht="72" customHeight="1" x14ac:dyDescent="0.15">
      <c r="A1462" s="20" t="s">
        <v>3252</v>
      </c>
      <c r="B1462" s="30" t="s">
        <v>3858</v>
      </c>
      <c r="C1462" s="30" t="s">
        <v>3859</v>
      </c>
      <c r="D1462" s="155">
        <v>15031</v>
      </c>
    </row>
    <row r="1463" spans="1:4" ht="72" customHeight="1" x14ac:dyDescent="0.15">
      <c r="A1463" s="20" t="s">
        <v>3252</v>
      </c>
      <c r="B1463" s="30" t="s">
        <v>3860</v>
      </c>
      <c r="C1463" s="30" t="s">
        <v>3861</v>
      </c>
      <c r="D1463" s="155">
        <v>15032</v>
      </c>
    </row>
    <row r="1464" spans="1:4" ht="72" customHeight="1" x14ac:dyDescent="0.15">
      <c r="A1464" s="20" t="s">
        <v>3252</v>
      </c>
      <c r="B1464" s="30" t="s">
        <v>3862</v>
      </c>
      <c r="C1464" s="30" t="s">
        <v>3863</v>
      </c>
      <c r="D1464" s="155">
        <v>15033</v>
      </c>
    </row>
    <row r="1465" spans="1:4" ht="72" customHeight="1" x14ac:dyDescent="0.15">
      <c r="A1465" s="20" t="s">
        <v>3252</v>
      </c>
      <c r="B1465" s="30" t="s">
        <v>3864</v>
      </c>
      <c r="C1465" s="30" t="s">
        <v>3865</v>
      </c>
      <c r="D1465" s="155">
        <v>15034</v>
      </c>
    </row>
    <row r="1466" spans="1:4" ht="72" customHeight="1" x14ac:dyDescent="0.15">
      <c r="A1466" s="20" t="s">
        <v>3868</v>
      </c>
      <c r="B1466" s="30" t="s">
        <v>3866</v>
      </c>
      <c r="C1466" s="30" t="s">
        <v>3867</v>
      </c>
      <c r="D1466" s="155">
        <v>15035</v>
      </c>
    </row>
    <row r="1467" spans="1:4" ht="72" customHeight="1" x14ac:dyDescent="0.15">
      <c r="A1467" s="20" t="s">
        <v>3364</v>
      </c>
      <c r="B1467" s="142" t="s">
        <v>1719</v>
      </c>
      <c r="C1467" s="142" t="s">
        <v>1720</v>
      </c>
      <c r="D1467" s="96">
        <v>15036</v>
      </c>
    </row>
    <row r="1468" spans="1:4" ht="72" customHeight="1" x14ac:dyDescent="0.15">
      <c r="A1468" s="30" t="s">
        <v>3199</v>
      </c>
      <c r="B1468" s="142" t="s">
        <v>1721</v>
      </c>
      <c r="C1468" s="142" t="s">
        <v>1722</v>
      </c>
      <c r="D1468" s="96">
        <v>15037</v>
      </c>
    </row>
    <row r="1469" spans="1:4" ht="72" customHeight="1" x14ac:dyDescent="0.15">
      <c r="A1469" s="24" t="s">
        <v>3199</v>
      </c>
      <c r="B1469" s="76" t="s">
        <v>3869</v>
      </c>
      <c r="C1469" s="76" t="s">
        <v>3870</v>
      </c>
      <c r="D1469" s="96">
        <v>15038</v>
      </c>
    </row>
    <row r="1470" spans="1:4" ht="72" customHeight="1" x14ac:dyDescent="0.15">
      <c r="A1470" s="30" t="s">
        <v>3159</v>
      </c>
      <c r="B1470" s="142" t="s">
        <v>1723</v>
      </c>
      <c r="C1470" s="142" t="s">
        <v>1724</v>
      </c>
      <c r="D1470" s="96">
        <v>15039</v>
      </c>
    </row>
    <row r="1471" spans="1:4" ht="72" customHeight="1" x14ac:dyDescent="0.15">
      <c r="A1471" s="30" t="s">
        <v>3159</v>
      </c>
      <c r="B1471" s="142" t="s">
        <v>1725</v>
      </c>
      <c r="C1471" s="142" t="s">
        <v>1726</v>
      </c>
      <c r="D1471" s="96">
        <v>15040</v>
      </c>
    </row>
    <row r="1472" spans="1:4" ht="72" customHeight="1" x14ac:dyDescent="0.15">
      <c r="A1472" s="30" t="s">
        <v>3159</v>
      </c>
      <c r="B1472" s="142" t="s">
        <v>1727</v>
      </c>
      <c r="C1472" s="142" t="s">
        <v>1728</v>
      </c>
      <c r="D1472" s="96">
        <v>15041</v>
      </c>
    </row>
    <row r="1473" spans="1:4" ht="72" customHeight="1" x14ac:dyDescent="0.15">
      <c r="A1473" s="30" t="s">
        <v>3159</v>
      </c>
      <c r="B1473" s="142" t="s">
        <v>1729</v>
      </c>
      <c r="C1473" s="142" t="s">
        <v>1726</v>
      </c>
      <c r="D1473" s="96">
        <v>15042</v>
      </c>
    </row>
    <row r="1474" spans="1:4" ht="72" customHeight="1" x14ac:dyDescent="0.15">
      <c r="A1474" s="30" t="s">
        <v>3159</v>
      </c>
      <c r="B1474" s="142" t="s">
        <v>1730</v>
      </c>
      <c r="C1474" s="142" t="s">
        <v>242</v>
      </c>
      <c r="D1474" s="96">
        <v>15043</v>
      </c>
    </row>
    <row r="1475" spans="1:4" ht="72" customHeight="1" x14ac:dyDescent="0.15">
      <c r="A1475" s="30" t="s">
        <v>3159</v>
      </c>
      <c r="B1475" s="142" t="s">
        <v>1731</v>
      </c>
      <c r="C1475" s="142" t="s">
        <v>2628</v>
      </c>
      <c r="D1475" s="96">
        <v>15044</v>
      </c>
    </row>
    <row r="1476" spans="1:4" ht="72" customHeight="1" x14ac:dyDescent="0.15">
      <c r="A1476" s="20" t="s">
        <v>3201</v>
      </c>
      <c r="B1476" s="142" t="s">
        <v>1732</v>
      </c>
      <c r="C1476" s="142" t="s">
        <v>1379</v>
      </c>
      <c r="D1476" s="96">
        <v>15045</v>
      </c>
    </row>
    <row r="1477" spans="1:4" ht="72" customHeight="1" x14ac:dyDescent="0.15">
      <c r="A1477" s="20" t="s">
        <v>3201</v>
      </c>
      <c r="B1477" s="142" t="s">
        <v>1733</v>
      </c>
      <c r="C1477" s="142" t="s">
        <v>1734</v>
      </c>
      <c r="D1477" s="96">
        <v>15046</v>
      </c>
    </row>
    <row r="1478" spans="1:4" ht="72" customHeight="1" x14ac:dyDescent="0.15">
      <c r="A1478" s="20" t="s">
        <v>3201</v>
      </c>
      <c r="B1478" s="142" t="s">
        <v>1735</v>
      </c>
      <c r="C1478" s="142" t="s">
        <v>1379</v>
      </c>
      <c r="D1478" s="96">
        <v>15047</v>
      </c>
    </row>
    <row r="1479" spans="1:4" ht="72" customHeight="1" x14ac:dyDescent="0.15">
      <c r="A1479" s="20" t="s">
        <v>3201</v>
      </c>
      <c r="B1479" s="142" t="s">
        <v>1736</v>
      </c>
      <c r="C1479" s="142" t="s">
        <v>1737</v>
      </c>
      <c r="D1479" s="96">
        <v>15048</v>
      </c>
    </row>
    <row r="1480" spans="1:4" ht="72" customHeight="1" x14ac:dyDescent="0.15">
      <c r="A1480" s="20" t="s">
        <v>3201</v>
      </c>
      <c r="B1480" s="142" t="s">
        <v>1738</v>
      </c>
      <c r="C1480" s="142" t="s">
        <v>502</v>
      </c>
      <c r="D1480" s="96">
        <v>15049</v>
      </c>
    </row>
    <row r="1481" spans="1:4" ht="72" customHeight="1" x14ac:dyDescent="0.15">
      <c r="A1481" s="20" t="s">
        <v>3201</v>
      </c>
      <c r="B1481" s="142" t="s">
        <v>1739</v>
      </c>
      <c r="C1481" s="142" t="s">
        <v>1740</v>
      </c>
      <c r="D1481" s="96">
        <v>15050</v>
      </c>
    </row>
    <row r="1482" spans="1:4" ht="72" customHeight="1" x14ac:dyDescent="0.15">
      <c r="A1482" s="20" t="s">
        <v>3201</v>
      </c>
      <c r="B1482" s="142" t="s">
        <v>1741</v>
      </c>
      <c r="C1482" s="142" t="s">
        <v>1742</v>
      </c>
      <c r="D1482" s="96">
        <v>15051</v>
      </c>
    </row>
    <row r="1483" spans="1:4" ht="72" customHeight="1" x14ac:dyDescent="0.15">
      <c r="A1483" s="20" t="s">
        <v>3201</v>
      </c>
      <c r="B1483" s="142" t="s">
        <v>1743</v>
      </c>
      <c r="C1483" s="142" t="s">
        <v>1744</v>
      </c>
      <c r="D1483" s="96">
        <v>15052</v>
      </c>
    </row>
    <row r="1484" spans="1:4" ht="72" customHeight="1" x14ac:dyDescent="0.15">
      <c r="A1484" s="24" t="s">
        <v>3159</v>
      </c>
      <c r="B1484" s="142" t="s">
        <v>3100</v>
      </c>
      <c r="C1484" s="142" t="s">
        <v>1745</v>
      </c>
      <c r="D1484" s="96">
        <v>15053</v>
      </c>
    </row>
    <row r="1485" spans="1:4" ht="72" customHeight="1" x14ac:dyDescent="0.15">
      <c r="A1485" s="30" t="s">
        <v>3202</v>
      </c>
      <c r="B1485" s="142" t="s">
        <v>1746</v>
      </c>
      <c r="C1485" s="142" t="s">
        <v>1747</v>
      </c>
      <c r="D1485" s="96">
        <v>15054</v>
      </c>
    </row>
    <row r="1486" spans="1:4" ht="72" customHeight="1" x14ac:dyDescent="0.15">
      <c r="A1486" s="30" t="s">
        <v>3235</v>
      </c>
      <c r="B1486" s="142" t="s">
        <v>5938</v>
      </c>
      <c r="C1486" s="142" t="s">
        <v>1749</v>
      </c>
      <c r="D1486" s="96">
        <v>15055</v>
      </c>
    </row>
    <row r="1487" spans="1:4" ht="72" customHeight="1" x14ac:dyDescent="0.15">
      <c r="A1487" s="30" t="s">
        <v>3235</v>
      </c>
      <c r="B1487" s="142" t="s">
        <v>1750</v>
      </c>
      <c r="C1487" s="142" t="s">
        <v>1751</v>
      </c>
      <c r="D1487" s="96">
        <v>15056</v>
      </c>
    </row>
    <row r="1488" spans="1:4" ht="72" customHeight="1" x14ac:dyDescent="0.15">
      <c r="A1488" s="30" t="s">
        <v>3235</v>
      </c>
      <c r="B1488" s="142" t="s">
        <v>1752</v>
      </c>
      <c r="C1488" s="142" t="s">
        <v>1753</v>
      </c>
      <c r="D1488" s="96">
        <v>15057</v>
      </c>
    </row>
    <row r="1489" spans="1:4" ht="72" customHeight="1" x14ac:dyDescent="0.15">
      <c r="A1489" s="30" t="s">
        <v>3235</v>
      </c>
      <c r="B1489" s="142" t="s">
        <v>1754</v>
      </c>
      <c r="C1489" s="142" t="s">
        <v>1755</v>
      </c>
      <c r="D1489" s="96">
        <v>15058</v>
      </c>
    </row>
    <row r="1490" spans="1:4" ht="72" customHeight="1" x14ac:dyDescent="0.15">
      <c r="A1490" s="30" t="s">
        <v>3235</v>
      </c>
      <c r="B1490" s="142" t="s">
        <v>1756</v>
      </c>
      <c r="C1490" s="142" t="s">
        <v>1757</v>
      </c>
      <c r="D1490" s="96">
        <v>15059</v>
      </c>
    </row>
    <row r="1491" spans="1:4" ht="72" customHeight="1" x14ac:dyDescent="0.15">
      <c r="A1491" s="30" t="s">
        <v>3235</v>
      </c>
      <c r="B1491" s="142" t="s">
        <v>1758</v>
      </c>
      <c r="C1491" s="142" t="s">
        <v>1759</v>
      </c>
      <c r="D1491" s="96">
        <v>15060</v>
      </c>
    </row>
    <row r="1492" spans="1:4" ht="72" customHeight="1" x14ac:dyDescent="0.15">
      <c r="A1492" s="30" t="s">
        <v>3235</v>
      </c>
      <c r="B1492" s="142" t="s">
        <v>1760</v>
      </c>
      <c r="C1492" s="142" t="s">
        <v>1761</v>
      </c>
      <c r="D1492" s="96">
        <v>15061</v>
      </c>
    </row>
    <row r="1493" spans="1:4" ht="72" customHeight="1" x14ac:dyDescent="0.15">
      <c r="A1493" s="20" t="s">
        <v>3202</v>
      </c>
      <c r="B1493" s="142" t="s">
        <v>1762</v>
      </c>
      <c r="C1493" s="142" t="s">
        <v>1763</v>
      </c>
      <c r="D1493" s="96">
        <v>15062</v>
      </c>
    </row>
    <row r="1494" spans="1:4" ht="72" customHeight="1" x14ac:dyDescent="0.15">
      <c r="A1494" s="20" t="s">
        <v>3202</v>
      </c>
      <c r="B1494" s="142" t="s">
        <v>1764</v>
      </c>
      <c r="C1494" s="142" t="s">
        <v>1765</v>
      </c>
      <c r="D1494" s="96">
        <v>15063</v>
      </c>
    </row>
    <row r="1495" spans="1:4" ht="72" customHeight="1" x14ac:dyDescent="0.15">
      <c r="A1495" s="30" t="s">
        <v>3235</v>
      </c>
      <c r="B1495" s="142" t="s">
        <v>1766</v>
      </c>
      <c r="C1495" s="142" t="s">
        <v>1767</v>
      </c>
      <c r="D1495" s="96">
        <v>15064</v>
      </c>
    </row>
    <row r="1496" spans="1:4" ht="72" customHeight="1" x14ac:dyDescent="0.15">
      <c r="A1496" s="30" t="s">
        <v>3235</v>
      </c>
      <c r="B1496" s="142" t="s">
        <v>1768</v>
      </c>
      <c r="C1496" s="142" t="s">
        <v>1769</v>
      </c>
      <c r="D1496" s="96">
        <v>15065</v>
      </c>
    </row>
    <row r="1497" spans="1:4" ht="72" customHeight="1" x14ac:dyDescent="0.15">
      <c r="A1497" s="30" t="s">
        <v>3263</v>
      </c>
      <c r="B1497" s="142" t="s">
        <v>1770</v>
      </c>
      <c r="C1497" s="142" t="s">
        <v>1771</v>
      </c>
      <c r="D1497" s="96">
        <v>15066</v>
      </c>
    </row>
    <row r="1498" spans="1:4" ht="72" customHeight="1" x14ac:dyDescent="0.15">
      <c r="A1498" s="30" t="s">
        <v>3263</v>
      </c>
      <c r="B1498" s="142" t="s">
        <v>1772</v>
      </c>
      <c r="C1498" s="142" t="s">
        <v>1773</v>
      </c>
      <c r="D1498" s="96">
        <v>15067</v>
      </c>
    </row>
    <row r="1499" spans="1:4" ht="72" customHeight="1" x14ac:dyDescent="0.15">
      <c r="A1499" s="30" t="s">
        <v>3263</v>
      </c>
      <c r="B1499" s="142" t="s">
        <v>1774</v>
      </c>
      <c r="C1499" s="142" t="s">
        <v>1775</v>
      </c>
      <c r="D1499" s="96">
        <v>15068</v>
      </c>
    </row>
    <row r="1500" spans="1:4" ht="72" customHeight="1" x14ac:dyDescent="0.15">
      <c r="A1500" s="30" t="s">
        <v>3263</v>
      </c>
      <c r="B1500" s="142" t="s">
        <v>1776</v>
      </c>
      <c r="C1500" s="142" t="s">
        <v>1777</v>
      </c>
      <c r="D1500" s="96">
        <v>15069</v>
      </c>
    </row>
    <row r="1501" spans="1:4" ht="72" customHeight="1" x14ac:dyDescent="0.15">
      <c r="A1501" s="18" t="s">
        <v>3204</v>
      </c>
      <c r="B1501" s="142" t="s">
        <v>1778</v>
      </c>
      <c r="C1501" s="142" t="s">
        <v>1779</v>
      </c>
      <c r="D1501" s="96">
        <v>15070</v>
      </c>
    </row>
    <row r="1502" spans="1:4" ht="72" customHeight="1" x14ac:dyDescent="0.15">
      <c r="A1502" s="18" t="s">
        <v>3204</v>
      </c>
      <c r="B1502" s="142" t="s">
        <v>1780</v>
      </c>
      <c r="C1502" s="142" t="s">
        <v>1781</v>
      </c>
      <c r="D1502" s="96">
        <v>15071</v>
      </c>
    </row>
    <row r="1503" spans="1:4" ht="72" customHeight="1" x14ac:dyDescent="0.15">
      <c r="A1503" s="18" t="s">
        <v>3204</v>
      </c>
      <c r="B1503" s="142" t="s">
        <v>1782</v>
      </c>
      <c r="C1503" s="142" t="s">
        <v>1783</v>
      </c>
      <c r="D1503" s="96">
        <v>15072</v>
      </c>
    </row>
    <row r="1504" spans="1:4" ht="72" customHeight="1" x14ac:dyDescent="0.15">
      <c r="A1504" s="20" t="s">
        <v>3406</v>
      </c>
      <c r="B1504" s="142" t="s">
        <v>1784</v>
      </c>
      <c r="C1504" s="142" t="s">
        <v>1785</v>
      </c>
      <c r="D1504" s="96">
        <v>15073</v>
      </c>
    </row>
    <row r="1505" spans="1:4" ht="72" customHeight="1" x14ac:dyDescent="0.15">
      <c r="A1505" s="20" t="s">
        <v>3368</v>
      </c>
      <c r="B1505" s="142" t="s">
        <v>1786</v>
      </c>
      <c r="C1505" s="142" t="s">
        <v>2617</v>
      </c>
      <c r="D1505" s="96">
        <v>15074</v>
      </c>
    </row>
    <row r="1506" spans="1:4" ht="72" customHeight="1" x14ac:dyDescent="0.15">
      <c r="A1506" s="20" t="s">
        <v>3368</v>
      </c>
      <c r="B1506" s="142" t="s">
        <v>1787</v>
      </c>
      <c r="C1506" s="142" t="s">
        <v>1788</v>
      </c>
      <c r="D1506" s="96">
        <v>15075</v>
      </c>
    </row>
    <row r="1507" spans="1:4" ht="72" customHeight="1" x14ac:dyDescent="0.15">
      <c r="A1507" s="20" t="s">
        <v>3166</v>
      </c>
      <c r="B1507" s="142" t="s">
        <v>1789</v>
      </c>
      <c r="C1507" s="142" t="s">
        <v>1790</v>
      </c>
      <c r="D1507" s="96">
        <v>15076</v>
      </c>
    </row>
    <row r="1508" spans="1:4" ht="72" customHeight="1" x14ac:dyDescent="0.15">
      <c r="A1508" s="20" t="s">
        <v>3166</v>
      </c>
      <c r="B1508" s="142" t="s">
        <v>1791</v>
      </c>
      <c r="C1508" s="142" t="s">
        <v>1792</v>
      </c>
      <c r="D1508" s="96">
        <v>15077</v>
      </c>
    </row>
    <row r="1509" spans="1:4" ht="72" customHeight="1" x14ac:dyDescent="0.15">
      <c r="A1509" s="77" t="s">
        <v>5890</v>
      </c>
      <c r="B1509" s="142" t="s">
        <v>1793</v>
      </c>
      <c r="C1509" s="142" t="s">
        <v>1794</v>
      </c>
      <c r="D1509" s="96">
        <v>15078</v>
      </c>
    </row>
    <row r="1510" spans="1:4" ht="72" customHeight="1" x14ac:dyDescent="0.15">
      <c r="A1510" s="77" t="s">
        <v>5890</v>
      </c>
      <c r="B1510" s="142" t="s">
        <v>1795</v>
      </c>
      <c r="C1510" s="142" t="s">
        <v>1796</v>
      </c>
      <c r="D1510" s="96">
        <v>15079</v>
      </c>
    </row>
    <row r="1511" spans="1:4" ht="72" customHeight="1" x14ac:dyDescent="0.15">
      <c r="A1511" s="20" t="s">
        <v>3369</v>
      </c>
      <c r="B1511" s="142" t="s">
        <v>1797</v>
      </c>
      <c r="C1511" s="142" t="s">
        <v>1798</v>
      </c>
      <c r="D1511" s="96">
        <v>15080</v>
      </c>
    </row>
    <row r="1512" spans="1:4" ht="72" customHeight="1" x14ac:dyDescent="0.15">
      <c r="A1512" s="30" t="s">
        <v>3205</v>
      </c>
      <c r="B1512" s="142" t="s">
        <v>1799</v>
      </c>
      <c r="C1512" s="142" t="s">
        <v>1800</v>
      </c>
      <c r="D1512" s="96">
        <v>15081</v>
      </c>
    </row>
    <row r="1513" spans="1:4" ht="72" customHeight="1" x14ac:dyDescent="0.15">
      <c r="A1513" s="30" t="s">
        <v>3205</v>
      </c>
      <c r="B1513" s="142" t="s">
        <v>1801</v>
      </c>
      <c r="C1513" s="142" t="s">
        <v>1802</v>
      </c>
      <c r="D1513" s="96">
        <v>15082</v>
      </c>
    </row>
    <row r="1514" spans="1:4" ht="72" customHeight="1" x14ac:dyDescent="0.15">
      <c r="A1514" s="30" t="s">
        <v>3169</v>
      </c>
      <c r="B1514" s="142" t="s">
        <v>1803</v>
      </c>
      <c r="C1514" s="142" t="s">
        <v>1804</v>
      </c>
      <c r="D1514" s="96">
        <v>15083</v>
      </c>
    </row>
    <row r="1515" spans="1:4" ht="72" customHeight="1" x14ac:dyDescent="0.15">
      <c r="A1515" s="30" t="s">
        <v>3206</v>
      </c>
      <c r="B1515" s="142" t="s">
        <v>1805</v>
      </c>
      <c r="C1515" s="142" t="s">
        <v>1806</v>
      </c>
      <c r="D1515" s="96">
        <v>15084</v>
      </c>
    </row>
    <row r="1516" spans="1:4" ht="72" customHeight="1" x14ac:dyDescent="0.15">
      <c r="A1516" s="20" t="s">
        <v>3371</v>
      </c>
      <c r="B1516" s="142" t="s">
        <v>1807</v>
      </c>
      <c r="C1516" s="142" t="s">
        <v>1808</v>
      </c>
      <c r="D1516" s="96">
        <v>15085</v>
      </c>
    </row>
    <row r="1517" spans="1:4" ht="72" customHeight="1" x14ac:dyDescent="0.15">
      <c r="A1517" s="18" t="s">
        <v>3207</v>
      </c>
      <c r="B1517" s="142" t="s">
        <v>1809</v>
      </c>
      <c r="C1517" s="142" t="s">
        <v>1810</v>
      </c>
      <c r="D1517" s="96">
        <v>15086</v>
      </c>
    </row>
    <row r="1518" spans="1:4" ht="72" customHeight="1" x14ac:dyDescent="0.15">
      <c r="A1518" s="20" t="s">
        <v>3373</v>
      </c>
      <c r="B1518" s="20" t="s">
        <v>1811</v>
      </c>
      <c r="C1518" s="20" t="s">
        <v>2618</v>
      </c>
      <c r="D1518" s="96">
        <v>15087</v>
      </c>
    </row>
    <row r="1519" spans="1:4" ht="71.25" customHeight="1" x14ac:dyDescent="0.15">
      <c r="A1519" s="20" t="s">
        <v>3373</v>
      </c>
      <c r="B1519" s="20" t="s">
        <v>1812</v>
      </c>
      <c r="C1519" s="20" t="s">
        <v>1813</v>
      </c>
      <c r="D1519" s="96">
        <v>15088</v>
      </c>
    </row>
    <row r="1520" spans="1:4" ht="72" customHeight="1" x14ac:dyDescent="0.15">
      <c r="A1520" s="77" t="s">
        <v>3170</v>
      </c>
      <c r="B1520" s="142" t="s">
        <v>1814</v>
      </c>
      <c r="C1520" s="142" t="s">
        <v>1815</v>
      </c>
      <c r="D1520" s="96">
        <v>15089</v>
      </c>
    </row>
    <row r="1521" spans="1:4" ht="72" customHeight="1" x14ac:dyDescent="0.15">
      <c r="A1521" s="77" t="s">
        <v>3170</v>
      </c>
      <c r="B1521" s="142" t="s">
        <v>1816</v>
      </c>
      <c r="C1521" s="142" t="s">
        <v>1817</v>
      </c>
      <c r="D1521" s="96">
        <v>15090</v>
      </c>
    </row>
    <row r="1522" spans="1:4" ht="72" customHeight="1" x14ac:dyDescent="0.15">
      <c r="A1522" s="24" t="s">
        <v>3374</v>
      </c>
      <c r="B1522" s="142" t="s">
        <v>1818</v>
      </c>
      <c r="C1522" s="142" t="s">
        <v>1819</v>
      </c>
      <c r="D1522" s="96">
        <v>15091</v>
      </c>
    </row>
    <row r="1523" spans="1:4" ht="72" customHeight="1" x14ac:dyDescent="0.15">
      <c r="A1523" s="24" t="s">
        <v>3374</v>
      </c>
      <c r="B1523" s="142" t="s">
        <v>1820</v>
      </c>
      <c r="C1523" s="142" t="s">
        <v>1821</v>
      </c>
      <c r="D1523" s="96">
        <v>15092</v>
      </c>
    </row>
    <row r="1524" spans="1:4" ht="72" customHeight="1" x14ac:dyDescent="0.15">
      <c r="A1524" s="24" t="s">
        <v>3374</v>
      </c>
      <c r="B1524" s="142" t="s">
        <v>1822</v>
      </c>
      <c r="C1524" s="142" t="s">
        <v>1823</v>
      </c>
      <c r="D1524" s="96">
        <v>15093</v>
      </c>
    </row>
    <row r="1525" spans="1:4" ht="72" customHeight="1" x14ac:dyDescent="0.15">
      <c r="A1525" s="24" t="s">
        <v>3374</v>
      </c>
      <c r="B1525" s="142" t="s">
        <v>1824</v>
      </c>
      <c r="C1525" s="142" t="s">
        <v>1825</v>
      </c>
      <c r="D1525" s="96">
        <v>15094</v>
      </c>
    </row>
    <row r="1526" spans="1:4" ht="73.5" customHeight="1" x14ac:dyDescent="0.15">
      <c r="A1526" s="24" t="s">
        <v>3374</v>
      </c>
      <c r="B1526" s="142" t="s">
        <v>1826</v>
      </c>
      <c r="C1526" s="142" t="s">
        <v>1827</v>
      </c>
      <c r="D1526" s="96">
        <v>15095</v>
      </c>
    </row>
    <row r="1527" spans="1:4" ht="72" customHeight="1" x14ac:dyDescent="0.15">
      <c r="A1527" s="77" t="s">
        <v>3208</v>
      </c>
      <c r="B1527" s="142" t="s">
        <v>1828</v>
      </c>
      <c r="C1527" s="142" t="s">
        <v>1829</v>
      </c>
      <c r="D1527" s="96">
        <v>15096</v>
      </c>
    </row>
    <row r="1528" spans="1:4" ht="72" customHeight="1" x14ac:dyDescent="0.15">
      <c r="A1528" s="20" t="s">
        <v>3375</v>
      </c>
      <c r="B1528" s="142" t="s">
        <v>1830</v>
      </c>
      <c r="C1528" s="142" t="s">
        <v>2619</v>
      </c>
      <c r="D1528" s="96">
        <v>15097</v>
      </c>
    </row>
    <row r="1529" spans="1:4" ht="72" customHeight="1" x14ac:dyDescent="0.15">
      <c r="A1529" s="20" t="s">
        <v>3375</v>
      </c>
      <c r="B1529" s="142" t="s">
        <v>1831</v>
      </c>
      <c r="C1529" s="142" t="s">
        <v>1832</v>
      </c>
      <c r="D1529" s="96">
        <v>15098</v>
      </c>
    </row>
    <row r="1530" spans="1:4" ht="72" customHeight="1" x14ac:dyDescent="0.15">
      <c r="A1530" s="20" t="s">
        <v>3201</v>
      </c>
      <c r="B1530" s="142" t="s">
        <v>1833</v>
      </c>
      <c r="C1530" s="142" t="s">
        <v>1834</v>
      </c>
      <c r="D1530" s="96">
        <v>15099</v>
      </c>
    </row>
    <row r="1531" spans="1:4" ht="72" customHeight="1" x14ac:dyDescent="0.15">
      <c r="A1531" s="20" t="s">
        <v>3201</v>
      </c>
      <c r="B1531" s="142" t="s">
        <v>1835</v>
      </c>
      <c r="C1531" s="142" t="s">
        <v>1836</v>
      </c>
      <c r="D1531" s="96">
        <v>15100</v>
      </c>
    </row>
    <row r="1532" spans="1:4" ht="71.25" customHeight="1" x14ac:dyDescent="0.15">
      <c r="A1532" s="20" t="s">
        <v>3201</v>
      </c>
      <c r="B1532" s="142" t="s">
        <v>1837</v>
      </c>
      <c r="C1532" s="142" t="s">
        <v>1838</v>
      </c>
      <c r="D1532" s="96">
        <v>15101</v>
      </c>
    </row>
    <row r="1533" spans="1:4" ht="72" customHeight="1" x14ac:dyDescent="0.15">
      <c r="A1533" s="30" t="s">
        <v>3209</v>
      </c>
      <c r="B1533" s="142" t="s">
        <v>1839</v>
      </c>
      <c r="C1533" s="142" t="s">
        <v>1840</v>
      </c>
      <c r="D1533" s="96">
        <v>15102</v>
      </c>
    </row>
    <row r="1534" spans="1:4" ht="72" customHeight="1" x14ac:dyDescent="0.15">
      <c r="A1534" s="20" t="s">
        <v>3409</v>
      </c>
      <c r="B1534" s="142" t="s">
        <v>1841</v>
      </c>
      <c r="C1534" s="142" t="s">
        <v>1842</v>
      </c>
      <c r="D1534" s="96">
        <v>15103</v>
      </c>
    </row>
    <row r="1535" spans="1:4" ht="72" customHeight="1" x14ac:dyDescent="0.15">
      <c r="A1535" s="20" t="s">
        <v>3201</v>
      </c>
      <c r="B1535" s="142" t="s">
        <v>1843</v>
      </c>
      <c r="C1535" s="142" t="s">
        <v>2629</v>
      </c>
      <c r="D1535" s="96">
        <v>15104</v>
      </c>
    </row>
    <row r="1536" spans="1:4" ht="72" customHeight="1" x14ac:dyDescent="0.15">
      <c r="A1536" s="20" t="s">
        <v>3201</v>
      </c>
      <c r="B1536" s="142" t="s">
        <v>1844</v>
      </c>
      <c r="C1536" s="142" t="s">
        <v>1845</v>
      </c>
      <c r="D1536" s="96">
        <v>15105</v>
      </c>
    </row>
    <row r="1537" spans="1:4" ht="72" customHeight="1" x14ac:dyDescent="0.15">
      <c r="A1537" s="20" t="s">
        <v>3173</v>
      </c>
      <c r="B1537" s="142" t="s">
        <v>1846</v>
      </c>
      <c r="C1537" s="142" t="s">
        <v>1847</v>
      </c>
      <c r="D1537" s="96">
        <v>15106</v>
      </c>
    </row>
    <row r="1538" spans="1:4" ht="72" customHeight="1" x14ac:dyDescent="0.15">
      <c r="A1538" s="30" t="s">
        <v>3173</v>
      </c>
      <c r="B1538" s="142" t="s">
        <v>1848</v>
      </c>
      <c r="C1538" s="142" t="s">
        <v>1849</v>
      </c>
      <c r="D1538" s="96">
        <v>15107</v>
      </c>
    </row>
    <row r="1539" spans="1:4" ht="72" customHeight="1" x14ac:dyDescent="0.15">
      <c r="A1539" s="30" t="s">
        <v>3173</v>
      </c>
      <c r="B1539" s="142" t="s">
        <v>1850</v>
      </c>
      <c r="C1539" s="142" t="s">
        <v>1851</v>
      </c>
      <c r="D1539" s="96">
        <v>15108</v>
      </c>
    </row>
    <row r="1540" spans="1:4" ht="72" customHeight="1" x14ac:dyDescent="0.15">
      <c r="A1540" s="30" t="s">
        <v>3173</v>
      </c>
      <c r="B1540" s="142" t="s">
        <v>1852</v>
      </c>
      <c r="C1540" s="142" t="s">
        <v>1853</v>
      </c>
      <c r="D1540" s="96">
        <v>15109</v>
      </c>
    </row>
    <row r="1541" spans="1:4" ht="72" customHeight="1" x14ac:dyDescent="0.15">
      <c r="A1541" s="30" t="s">
        <v>3173</v>
      </c>
      <c r="B1541" s="142" t="s">
        <v>1854</v>
      </c>
      <c r="C1541" s="142" t="s">
        <v>1855</v>
      </c>
      <c r="D1541" s="96">
        <v>15110</v>
      </c>
    </row>
    <row r="1542" spans="1:4" ht="72" customHeight="1" x14ac:dyDescent="0.15">
      <c r="A1542" s="20" t="s">
        <v>3173</v>
      </c>
      <c r="B1542" s="142" t="s">
        <v>1856</v>
      </c>
      <c r="C1542" s="142" t="s">
        <v>1857</v>
      </c>
      <c r="D1542" s="96">
        <v>15111</v>
      </c>
    </row>
    <row r="1543" spans="1:4" ht="72" customHeight="1" x14ac:dyDescent="0.15">
      <c r="A1543" s="20" t="s">
        <v>3376</v>
      </c>
      <c r="B1543" s="76" t="s">
        <v>1858</v>
      </c>
      <c r="C1543" s="76" t="s">
        <v>1859</v>
      </c>
      <c r="D1543" s="96">
        <v>15112</v>
      </c>
    </row>
    <row r="1544" spans="1:4" ht="72" customHeight="1" x14ac:dyDescent="0.15">
      <c r="A1544" s="20" t="s">
        <v>3376</v>
      </c>
      <c r="B1544" s="76" t="s">
        <v>1860</v>
      </c>
      <c r="C1544" s="76" t="s">
        <v>1861</v>
      </c>
      <c r="D1544" s="96">
        <v>15113</v>
      </c>
    </row>
    <row r="1545" spans="1:4" ht="72" customHeight="1" x14ac:dyDescent="0.15">
      <c r="A1545" s="20" t="s">
        <v>3376</v>
      </c>
      <c r="B1545" s="76" t="s">
        <v>1862</v>
      </c>
      <c r="C1545" s="76" t="s">
        <v>1863</v>
      </c>
      <c r="D1545" s="96">
        <v>15114</v>
      </c>
    </row>
    <row r="1546" spans="1:4" ht="72" customHeight="1" x14ac:dyDescent="0.15">
      <c r="A1546" s="20" t="s">
        <v>3376</v>
      </c>
      <c r="B1546" s="76" t="s">
        <v>1864</v>
      </c>
      <c r="C1546" s="76" t="s">
        <v>1865</v>
      </c>
      <c r="D1546" s="96">
        <v>15115</v>
      </c>
    </row>
    <row r="1547" spans="1:4" ht="72" customHeight="1" x14ac:dyDescent="0.15">
      <c r="A1547" s="20" t="s">
        <v>3376</v>
      </c>
      <c r="B1547" s="76" t="s">
        <v>1866</v>
      </c>
      <c r="C1547" s="76" t="s">
        <v>1867</v>
      </c>
      <c r="D1547" s="96">
        <v>15116</v>
      </c>
    </row>
    <row r="1548" spans="1:4" ht="72" customHeight="1" x14ac:dyDescent="0.15">
      <c r="A1548" s="142" t="s">
        <v>5891</v>
      </c>
      <c r="B1548" s="76" t="s">
        <v>1868</v>
      </c>
      <c r="C1548" s="76" t="s">
        <v>1869</v>
      </c>
      <c r="D1548" s="96">
        <v>15117</v>
      </c>
    </row>
    <row r="1549" spans="1:4" ht="72" customHeight="1" x14ac:dyDescent="0.15">
      <c r="A1549" s="142" t="s">
        <v>5891</v>
      </c>
      <c r="B1549" s="76" t="s">
        <v>1870</v>
      </c>
      <c r="C1549" s="76" t="s">
        <v>1871</v>
      </c>
      <c r="D1549" s="96">
        <v>15118</v>
      </c>
    </row>
    <row r="1550" spans="1:4" ht="72" customHeight="1" x14ac:dyDescent="0.15">
      <c r="A1550" s="20" t="s">
        <v>3379</v>
      </c>
      <c r="B1550" s="142" t="s">
        <v>1872</v>
      </c>
      <c r="C1550" s="142" t="s">
        <v>1873</v>
      </c>
      <c r="D1550" s="96">
        <v>15119</v>
      </c>
    </row>
    <row r="1551" spans="1:4" ht="72" customHeight="1" x14ac:dyDescent="0.15">
      <c r="A1551" s="20" t="s">
        <v>3379</v>
      </c>
      <c r="B1551" s="142" t="s">
        <v>1874</v>
      </c>
      <c r="C1551" s="142" t="s">
        <v>1875</v>
      </c>
      <c r="D1551" s="96">
        <v>15120</v>
      </c>
    </row>
    <row r="1552" spans="1:4" ht="72" customHeight="1" x14ac:dyDescent="0.15">
      <c r="A1552" s="20" t="s">
        <v>3379</v>
      </c>
      <c r="B1552" s="142" t="s">
        <v>1876</v>
      </c>
      <c r="C1552" s="142" t="s">
        <v>1877</v>
      </c>
      <c r="D1552" s="96">
        <v>15121</v>
      </c>
    </row>
    <row r="1553" spans="1:4" ht="72" customHeight="1" x14ac:dyDescent="0.15">
      <c r="A1553" s="18" t="s">
        <v>3212</v>
      </c>
      <c r="B1553" s="142" t="s">
        <v>1878</v>
      </c>
      <c r="C1553" s="142" t="s">
        <v>1879</v>
      </c>
      <c r="D1553" s="96">
        <v>15122</v>
      </c>
    </row>
    <row r="1554" spans="1:4" ht="72" customHeight="1" x14ac:dyDescent="0.15">
      <c r="A1554" s="18" t="s">
        <v>3212</v>
      </c>
      <c r="B1554" s="142" t="s">
        <v>1880</v>
      </c>
      <c r="C1554" s="142" t="s">
        <v>1881</v>
      </c>
      <c r="D1554" s="96">
        <v>15123</v>
      </c>
    </row>
    <row r="1555" spans="1:4" ht="72" customHeight="1" x14ac:dyDescent="0.15">
      <c r="A1555" s="20" t="s">
        <v>3213</v>
      </c>
      <c r="B1555" s="142" t="s">
        <v>1882</v>
      </c>
      <c r="C1555" s="142" t="s">
        <v>1883</v>
      </c>
      <c r="D1555" s="96">
        <v>15124</v>
      </c>
    </row>
    <row r="1556" spans="1:4" ht="72" customHeight="1" x14ac:dyDescent="0.15">
      <c r="A1556" s="20" t="s">
        <v>3213</v>
      </c>
      <c r="B1556" s="142" t="s">
        <v>1884</v>
      </c>
      <c r="C1556" s="142" t="s">
        <v>1885</v>
      </c>
      <c r="D1556" s="96">
        <v>15125</v>
      </c>
    </row>
    <row r="1557" spans="1:4" ht="72" customHeight="1" x14ac:dyDescent="0.15">
      <c r="A1557" s="20" t="s">
        <v>3380</v>
      </c>
      <c r="B1557" s="142" t="s">
        <v>1886</v>
      </c>
      <c r="C1557" s="142" t="s">
        <v>1887</v>
      </c>
      <c r="D1557" s="96">
        <v>15126</v>
      </c>
    </row>
    <row r="1558" spans="1:4" ht="72" customHeight="1" x14ac:dyDescent="0.15">
      <c r="A1558" s="30" t="s">
        <v>3211</v>
      </c>
      <c r="B1558" s="142" t="s">
        <v>1888</v>
      </c>
      <c r="C1558" s="142" t="s">
        <v>1889</v>
      </c>
      <c r="D1558" s="96">
        <v>15127</v>
      </c>
    </row>
    <row r="1559" spans="1:4" ht="72" customHeight="1" x14ac:dyDescent="0.15">
      <c r="A1559" s="20" t="s">
        <v>3377</v>
      </c>
      <c r="B1559" s="142" t="s">
        <v>1890</v>
      </c>
      <c r="C1559" s="142" t="s">
        <v>1891</v>
      </c>
      <c r="D1559" s="96">
        <v>15128</v>
      </c>
    </row>
    <row r="1560" spans="1:4" ht="72" customHeight="1" x14ac:dyDescent="0.15">
      <c r="A1560" s="20" t="s">
        <v>3378</v>
      </c>
      <c r="B1560" s="142" t="s">
        <v>1892</v>
      </c>
      <c r="C1560" s="142" t="s">
        <v>1893</v>
      </c>
      <c r="D1560" s="96">
        <v>15129</v>
      </c>
    </row>
    <row r="1561" spans="1:4" ht="72" customHeight="1" x14ac:dyDescent="0.15">
      <c r="A1561" s="20" t="s">
        <v>3378</v>
      </c>
      <c r="B1561" s="142" t="s">
        <v>1894</v>
      </c>
      <c r="C1561" s="142" t="s">
        <v>1895</v>
      </c>
      <c r="D1561" s="96">
        <v>15130</v>
      </c>
    </row>
    <row r="1562" spans="1:4" ht="72" customHeight="1" x14ac:dyDescent="0.15">
      <c r="A1562" s="20" t="s">
        <v>3377</v>
      </c>
      <c r="B1562" s="142" t="s">
        <v>1896</v>
      </c>
      <c r="C1562" s="142" t="s">
        <v>595</v>
      </c>
      <c r="D1562" s="96">
        <v>15131</v>
      </c>
    </row>
    <row r="1563" spans="1:4" ht="72" customHeight="1" x14ac:dyDescent="0.15">
      <c r="A1563" s="30" t="s">
        <v>3174</v>
      </c>
      <c r="B1563" s="142" t="s">
        <v>1897</v>
      </c>
      <c r="C1563" s="142" t="s">
        <v>1898</v>
      </c>
      <c r="D1563" s="96">
        <v>15132</v>
      </c>
    </row>
    <row r="1564" spans="1:4" ht="71.25" customHeight="1" x14ac:dyDescent="0.15">
      <c r="A1564" s="30" t="s">
        <v>3174</v>
      </c>
      <c r="B1564" s="142" t="s">
        <v>1899</v>
      </c>
      <c r="C1564" s="142" t="s">
        <v>1900</v>
      </c>
      <c r="D1564" s="96">
        <v>15133</v>
      </c>
    </row>
    <row r="1565" spans="1:4" ht="72" customHeight="1" x14ac:dyDescent="0.15">
      <c r="A1565" s="30" t="s">
        <v>3174</v>
      </c>
      <c r="B1565" s="142" t="s">
        <v>1901</v>
      </c>
      <c r="C1565" s="142" t="s">
        <v>1902</v>
      </c>
      <c r="D1565" s="96">
        <v>15134</v>
      </c>
    </row>
    <row r="1566" spans="1:4" ht="72" customHeight="1" x14ac:dyDescent="0.15">
      <c r="A1566" s="30" t="s">
        <v>3174</v>
      </c>
      <c r="B1566" s="142" t="s">
        <v>1903</v>
      </c>
      <c r="C1566" s="142" t="s">
        <v>1904</v>
      </c>
      <c r="D1566" s="96">
        <v>15135</v>
      </c>
    </row>
    <row r="1567" spans="1:4" ht="72" customHeight="1" x14ac:dyDescent="0.15">
      <c r="A1567" s="20" t="s">
        <v>3381</v>
      </c>
      <c r="B1567" s="142" t="s">
        <v>1905</v>
      </c>
      <c r="C1567" s="142" t="s">
        <v>1906</v>
      </c>
      <c r="D1567" s="96">
        <v>15136</v>
      </c>
    </row>
    <row r="1568" spans="1:4" ht="72" customHeight="1" x14ac:dyDescent="0.15">
      <c r="A1568" s="20" t="s">
        <v>3381</v>
      </c>
      <c r="B1568" s="142" t="s">
        <v>1907</v>
      </c>
      <c r="C1568" s="142" t="s">
        <v>1908</v>
      </c>
      <c r="D1568" s="96">
        <v>15137</v>
      </c>
    </row>
    <row r="1569" spans="1:4" ht="72" customHeight="1" x14ac:dyDescent="0.15">
      <c r="A1569" s="30" t="s">
        <v>3214</v>
      </c>
      <c r="B1569" s="142" t="s">
        <v>1909</v>
      </c>
      <c r="C1569" s="142" t="s">
        <v>1910</v>
      </c>
      <c r="D1569" s="96">
        <v>15138</v>
      </c>
    </row>
    <row r="1570" spans="1:4" ht="71.25" customHeight="1" x14ac:dyDescent="0.15">
      <c r="A1570" s="30" t="s">
        <v>3214</v>
      </c>
      <c r="B1570" s="142" t="s">
        <v>1911</v>
      </c>
      <c r="C1570" s="142" t="s">
        <v>1912</v>
      </c>
      <c r="D1570" s="96">
        <v>15139</v>
      </c>
    </row>
    <row r="1571" spans="1:4" ht="71.25" customHeight="1" x14ac:dyDescent="0.15">
      <c r="A1571" s="20" t="s">
        <v>3414</v>
      </c>
      <c r="B1571" s="142" t="s">
        <v>1913</v>
      </c>
      <c r="C1571" s="142" t="s">
        <v>1914</v>
      </c>
      <c r="D1571" s="96">
        <v>15140</v>
      </c>
    </row>
    <row r="1572" spans="1:4" ht="72" customHeight="1" x14ac:dyDescent="0.15">
      <c r="A1572" s="30" t="s">
        <v>3176</v>
      </c>
      <c r="B1572" s="142" t="s">
        <v>1915</v>
      </c>
      <c r="C1572" s="142" t="s">
        <v>1916</v>
      </c>
      <c r="D1572" s="96">
        <v>15141</v>
      </c>
    </row>
    <row r="1573" spans="1:4" ht="72" customHeight="1" x14ac:dyDescent="0.15">
      <c r="A1573" s="30" t="s">
        <v>3176</v>
      </c>
      <c r="B1573" s="142" t="s">
        <v>1917</v>
      </c>
      <c r="C1573" s="142" t="s">
        <v>1918</v>
      </c>
      <c r="D1573" s="96">
        <v>15142</v>
      </c>
    </row>
    <row r="1574" spans="1:4" ht="72" customHeight="1" x14ac:dyDescent="0.15">
      <c r="A1574" s="30" t="s">
        <v>3176</v>
      </c>
      <c r="B1574" s="142" t="s">
        <v>1919</v>
      </c>
      <c r="C1574" s="142" t="s">
        <v>1920</v>
      </c>
      <c r="D1574" s="96">
        <v>15143</v>
      </c>
    </row>
    <row r="1575" spans="1:4" ht="72" customHeight="1" x14ac:dyDescent="0.15">
      <c r="A1575" s="30" t="s">
        <v>3176</v>
      </c>
      <c r="B1575" s="142" t="s">
        <v>1921</v>
      </c>
      <c r="C1575" s="142" t="s">
        <v>1922</v>
      </c>
      <c r="D1575" s="96">
        <v>15144</v>
      </c>
    </row>
    <row r="1576" spans="1:4" ht="72" customHeight="1" x14ac:dyDescent="0.15">
      <c r="A1576" s="30" t="s">
        <v>3416</v>
      </c>
      <c r="B1576" s="142" t="s">
        <v>1923</v>
      </c>
      <c r="C1576" s="142" t="s">
        <v>1924</v>
      </c>
      <c r="D1576" s="96">
        <v>15145</v>
      </c>
    </row>
    <row r="1577" spans="1:4" ht="72" customHeight="1" x14ac:dyDescent="0.15">
      <c r="A1577" s="30" t="s">
        <v>3416</v>
      </c>
      <c r="B1577" s="142" t="s">
        <v>1925</v>
      </c>
      <c r="C1577" s="142" t="s">
        <v>1926</v>
      </c>
      <c r="D1577" s="96">
        <v>15146</v>
      </c>
    </row>
    <row r="1578" spans="1:4" ht="72" customHeight="1" x14ac:dyDescent="0.15">
      <c r="A1578" s="30" t="s">
        <v>3416</v>
      </c>
      <c r="B1578" s="142" t="s">
        <v>1927</v>
      </c>
      <c r="C1578" s="142" t="s">
        <v>1928</v>
      </c>
      <c r="D1578" s="96">
        <v>15147</v>
      </c>
    </row>
    <row r="1579" spans="1:4" ht="72" customHeight="1" x14ac:dyDescent="0.15">
      <c r="A1579" s="30" t="s">
        <v>3215</v>
      </c>
      <c r="B1579" s="142" t="s">
        <v>1929</v>
      </c>
      <c r="C1579" s="142" t="s">
        <v>1930</v>
      </c>
      <c r="D1579" s="96">
        <v>15148</v>
      </c>
    </row>
    <row r="1580" spans="1:4" ht="72" customHeight="1" x14ac:dyDescent="0.15">
      <c r="A1580" s="30" t="s">
        <v>3216</v>
      </c>
      <c r="B1580" s="142" t="s">
        <v>1931</v>
      </c>
      <c r="C1580" s="142" t="s">
        <v>1932</v>
      </c>
      <c r="D1580" s="96">
        <v>15149</v>
      </c>
    </row>
    <row r="1581" spans="1:4" ht="72" customHeight="1" x14ac:dyDescent="0.15">
      <c r="A1581" s="30" t="s">
        <v>3216</v>
      </c>
      <c r="B1581" s="142" t="s">
        <v>1933</v>
      </c>
      <c r="C1581" s="142" t="s">
        <v>1934</v>
      </c>
      <c r="D1581" s="96">
        <v>15150</v>
      </c>
    </row>
    <row r="1582" spans="1:4" ht="72" customHeight="1" x14ac:dyDescent="0.15">
      <c r="A1582" s="30" t="s">
        <v>3216</v>
      </c>
      <c r="B1582" s="142" t="s">
        <v>1935</v>
      </c>
      <c r="C1582" s="142" t="s">
        <v>1936</v>
      </c>
      <c r="D1582" s="96">
        <v>15151</v>
      </c>
    </row>
    <row r="1583" spans="1:4" ht="72" customHeight="1" x14ac:dyDescent="0.15">
      <c r="A1583" s="30" t="s">
        <v>3216</v>
      </c>
      <c r="B1583" s="142" t="s">
        <v>1937</v>
      </c>
      <c r="C1583" s="142" t="s">
        <v>1938</v>
      </c>
      <c r="D1583" s="96">
        <v>15152</v>
      </c>
    </row>
    <row r="1584" spans="1:4" ht="72" customHeight="1" x14ac:dyDescent="0.15">
      <c r="A1584" s="30" t="s">
        <v>3216</v>
      </c>
      <c r="B1584" s="142" t="s">
        <v>1939</v>
      </c>
      <c r="C1584" s="142" t="s">
        <v>1940</v>
      </c>
      <c r="D1584" s="96">
        <v>15153</v>
      </c>
    </row>
    <row r="1585" spans="1:4" ht="72" customHeight="1" x14ac:dyDescent="0.15">
      <c r="A1585" s="30" t="s">
        <v>3216</v>
      </c>
      <c r="B1585" s="142" t="s">
        <v>1941</v>
      </c>
      <c r="C1585" s="142" t="s">
        <v>1942</v>
      </c>
      <c r="D1585" s="96">
        <v>15154</v>
      </c>
    </row>
    <row r="1586" spans="1:4" ht="72" customHeight="1" x14ac:dyDescent="0.15">
      <c r="A1586" s="30" t="s">
        <v>3216</v>
      </c>
      <c r="B1586" s="142" t="s">
        <v>1943</v>
      </c>
      <c r="C1586" s="142" t="s">
        <v>1944</v>
      </c>
      <c r="D1586" s="96">
        <v>15155</v>
      </c>
    </row>
    <row r="1587" spans="1:4" ht="72" customHeight="1" x14ac:dyDescent="0.15">
      <c r="A1587" s="30" t="s">
        <v>3216</v>
      </c>
      <c r="B1587" s="142" t="s">
        <v>1945</v>
      </c>
      <c r="C1587" s="142" t="s">
        <v>1946</v>
      </c>
      <c r="D1587" s="96">
        <v>15156</v>
      </c>
    </row>
    <row r="1588" spans="1:4" ht="72" customHeight="1" x14ac:dyDescent="0.15">
      <c r="A1588" s="30" t="s">
        <v>3216</v>
      </c>
      <c r="B1588" s="142" t="s">
        <v>1947</v>
      </c>
      <c r="C1588" s="142" t="s">
        <v>1948</v>
      </c>
      <c r="D1588" s="96">
        <v>15157</v>
      </c>
    </row>
    <row r="1589" spans="1:4" ht="72" customHeight="1" x14ac:dyDescent="0.15">
      <c r="A1589" s="30" t="s">
        <v>3216</v>
      </c>
      <c r="B1589" s="142" t="s">
        <v>1949</v>
      </c>
      <c r="C1589" s="142" t="s">
        <v>1950</v>
      </c>
      <c r="D1589" s="96">
        <v>15158</v>
      </c>
    </row>
    <row r="1590" spans="1:4" ht="72" customHeight="1" x14ac:dyDescent="0.15">
      <c r="A1590" s="30" t="s">
        <v>3216</v>
      </c>
      <c r="B1590" s="142" t="s">
        <v>1951</v>
      </c>
      <c r="C1590" s="142" t="s">
        <v>1952</v>
      </c>
      <c r="D1590" s="96">
        <v>15159</v>
      </c>
    </row>
    <row r="1591" spans="1:4" ht="72" customHeight="1" x14ac:dyDescent="0.15">
      <c r="A1591" s="30" t="s">
        <v>3216</v>
      </c>
      <c r="B1591" s="142" t="s">
        <v>1953</v>
      </c>
      <c r="C1591" s="142" t="s">
        <v>1954</v>
      </c>
      <c r="D1591" s="96">
        <v>15160</v>
      </c>
    </row>
    <row r="1592" spans="1:4" ht="72" customHeight="1" x14ac:dyDescent="0.15">
      <c r="A1592" s="30" t="s">
        <v>3216</v>
      </c>
      <c r="B1592" s="142" t="s">
        <v>1955</v>
      </c>
      <c r="C1592" s="142" t="s">
        <v>1956</v>
      </c>
      <c r="D1592" s="96">
        <v>15161</v>
      </c>
    </row>
    <row r="1593" spans="1:4" ht="72" customHeight="1" x14ac:dyDescent="0.15">
      <c r="A1593" s="30" t="s">
        <v>3216</v>
      </c>
      <c r="B1593" s="142" t="s">
        <v>1957</v>
      </c>
      <c r="C1593" s="142" t="s">
        <v>1958</v>
      </c>
      <c r="D1593" s="96">
        <v>15162</v>
      </c>
    </row>
    <row r="1594" spans="1:4" ht="72" customHeight="1" x14ac:dyDescent="0.15">
      <c r="A1594" s="30" t="s">
        <v>3216</v>
      </c>
      <c r="B1594" s="142" t="s">
        <v>1959</v>
      </c>
      <c r="C1594" s="142" t="s">
        <v>5886</v>
      </c>
      <c r="D1594" s="96">
        <v>15163</v>
      </c>
    </row>
    <row r="1595" spans="1:4" ht="72" customHeight="1" x14ac:dyDescent="0.15">
      <c r="A1595" s="30" t="s">
        <v>3216</v>
      </c>
      <c r="B1595" s="142" t="s">
        <v>1960</v>
      </c>
      <c r="C1595" s="142" t="s">
        <v>5886</v>
      </c>
      <c r="D1595" s="96">
        <v>15164</v>
      </c>
    </row>
    <row r="1596" spans="1:4" ht="72" customHeight="1" x14ac:dyDescent="0.15">
      <c r="A1596" s="30" t="s">
        <v>3216</v>
      </c>
      <c r="B1596" s="142" t="s">
        <v>1961</v>
      </c>
      <c r="C1596" s="142" t="s">
        <v>1962</v>
      </c>
      <c r="D1596" s="96">
        <v>15165</v>
      </c>
    </row>
    <row r="1597" spans="1:4" ht="72" customHeight="1" x14ac:dyDescent="0.15">
      <c r="A1597" s="20" t="s">
        <v>3216</v>
      </c>
      <c r="B1597" s="142" t="s">
        <v>1963</v>
      </c>
      <c r="C1597" s="142" t="s">
        <v>1964</v>
      </c>
      <c r="D1597" s="96">
        <v>15166</v>
      </c>
    </row>
    <row r="1598" spans="1:4" ht="72" customHeight="1" x14ac:dyDescent="0.15">
      <c r="A1598" s="20" t="s">
        <v>3280</v>
      </c>
      <c r="B1598" s="142" t="s">
        <v>1965</v>
      </c>
      <c r="C1598" s="142" t="s">
        <v>1966</v>
      </c>
      <c r="D1598" s="96">
        <v>15167</v>
      </c>
    </row>
    <row r="1599" spans="1:4" ht="72" customHeight="1" x14ac:dyDescent="0.15">
      <c r="A1599" s="20" t="s">
        <v>3384</v>
      </c>
      <c r="B1599" s="142" t="s">
        <v>1967</v>
      </c>
      <c r="C1599" s="142" t="s">
        <v>1968</v>
      </c>
      <c r="D1599" s="96">
        <v>15168</v>
      </c>
    </row>
    <row r="1600" spans="1:4" ht="72" customHeight="1" x14ac:dyDescent="0.15">
      <c r="A1600" s="20" t="s">
        <v>3384</v>
      </c>
      <c r="B1600" s="142" t="s">
        <v>1969</v>
      </c>
      <c r="C1600" s="142" t="s">
        <v>1970</v>
      </c>
      <c r="D1600" s="96">
        <v>15169</v>
      </c>
    </row>
    <row r="1601" spans="1:4" ht="72" customHeight="1" x14ac:dyDescent="0.15">
      <c r="A1601" s="20" t="s">
        <v>3384</v>
      </c>
      <c r="B1601" s="142" t="s">
        <v>1971</v>
      </c>
      <c r="C1601" s="142" t="s">
        <v>1972</v>
      </c>
      <c r="D1601" s="96">
        <v>15170</v>
      </c>
    </row>
    <row r="1602" spans="1:4" ht="72" customHeight="1" x14ac:dyDescent="0.15">
      <c r="A1602" s="20" t="s">
        <v>3384</v>
      </c>
      <c r="B1602" s="142" t="s">
        <v>1973</v>
      </c>
      <c r="C1602" s="142" t="s">
        <v>1974</v>
      </c>
      <c r="D1602" s="96">
        <v>15171</v>
      </c>
    </row>
    <row r="1603" spans="1:4" ht="72" customHeight="1" x14ac:dyDescent="0.15">
      <c r="A1603" s="20" t="s">
        <v>3384</v>
      </c>
      <c r="B1603" s="142" t="s">
        <v>1975</v>
      </c>
      <c r="C1603" s="142" t="s">
        <v>1976</v>
      </c>
      <c r="D1603" s="96">
        <v>15172</v>
      </c>
    </row>
    <row r="1604" spans="1:4" ht="72" customHeight="1" x14ac:dyDescent="0.15">
      <c r="A1604" s="20" t="s">
        <v>3385</v>
      </c>
      <c r="B1604" s="142" t="s">
        <v>1977</v>
      </c>
      <c r="C1604" s="142" t="s">
        <v>1978</v>
      </c>
      <c r="D1604" s="96">
        <v>15173</v>
      </c>
    </row>
    <row r="1605" spans="1:4" ht="72" customHeight="1" x14ac:dyDescent="0.15">
      <c r="A1605" s="20" t="s">
        <v>3384</v>
      </c>
      <c r="B1605" s="142" t="s">
        <v>1979</v>
      </c>
      <c r="C1605" s="142" t="s">
        <v>1980</v>
      </c>
      <c r="D1605" s="96">
        <v>15174</v>
      </c>
    </row>
    <row r="1606" spans="1:4" ht="72" customHeight="1" x14ac:dyDescent="0.15">
      <c r="A1606" s="18" t="s">
        <v>3146</v>
      </c>
      <c r="B1606" s="142" t="s">
        <v>1981</v>
      </c>
      <c r="C1606" s="142" t="s">
        <v>1982</v>
      </c>
      <c r="D1606" s="96">
        <v>15175</v>
      </c>
    </row>
    <row r="1607" spans="1:4" ht="72" customHeight="1" x14ac:dyDescent="0.15">
      <c r="A1607" s="18" t="s">
        <v>3146</v>
      </c>
      <c r="B1607" s="142" t="s">
        <v>1983</v>
      </c>
      <c r="C1607" s="142" t="s">
        <v>1984</v>
      </c>
      <c r="D1607" s="96">
        <v>15176</v>
      </c>
    </row>
    <row r="1608" spans="1:4" ht="72" customHeight="1" x14ac:dyDescent="0.15">
      <c r="A1608" s="18" t="s">
        <v>3146</v>
      </c>
      <c r="B1608" s="142" t="s">
        <v>1985</v>
      </c>
      <c r="C1608" s="142" t="s">
        <v>1986</v>
      </c>
      <c r="D1608" s="96">
        <v>15177</v>
      </c>
    </row>
    <row r="1609" spans="1:4" ht="72" customHeight="1" x14ac:dyDescent="0.15">
      <c r="A1609" s="30" t="s">
        <v>3179</v>
      </c>
      <c r="B1609" s="142" t="s">
        <v>1987</v>
      </c>
      <c r="C1609" s="142" t="s">
        <v>1988</v>
      </c>
      <c r="D1609" s="96">
        <v>15178</v>
      </c>
    </row>
    <row r="1610" spans="1:4" ht="72" customHeight="1" x14ac:dyDescent="0.15">
      <c r="A1610" s="20" t="s">
        <v>3249</v>
      </c>
      <c r="B1610" s="142" t="s">
        <v>5988</v>
      </c>
      <c r="C1610" s="142" t="s">
        <v>1990</v>
      </c>
      <c r="D1610" s="96">
        <v>15179</v>
      </c>
    </row>
    <row r="1611" spans="1:4" ht="72" customHeight="1" x14ac:dyDescent="0.15">
      <c r="A1611" s="20" t="s">
        <v>3180</v>
      </c>
      <c r="B1611" s="20" t="s">
        <v>1991</v>
      </c>
      <c r="C1611" s="20" t="s">
        <v>1992</v>
      </c>
      <c r="D1611" s="96">
        <v>15180</v>
      </c>
    </row>
    <row r="1612" spans="1:4" ht="72" customHeight="1" x14ac:dyDescent="0.15">
      <c r="A1612" s="20" t="s">
        <v>3180</v>
      </c>
      <c r="B1612" s="20" t="s">
        <v>1993</v>
      </c>
      <c r="C1612" s="20" t="s">
        <v>1994</v>
      </c>
      <c r="D1612" s="96">
        <v>15181</v>
      </c>
    </row>
    <row r="1613" spans="1:4" ht="72" customHeight="1" x14ac:dyDescent="0.15">
      <c r="A1613" s="20" t="s">
        <v>3180</v>
      </c>
      <c r="B1613" s="20" t="s">
        <v>1995</v>
      </c>
      <c r="C1613" s="20" t="s">
        <v>1996</v>
      </c>
      <c r="D1613" s="96">
        <v>15182</v>
      </c>
    </row>
    <row r="1614" spans="1:4" ht="72" customHeight="1" x14ac:dyDescent="0.15">
      <c r="A1614" s="20" t="s">
        <v>3180</v>
      </c>
      <c r="B1614" s="142" t="s">
        <v>1997</v>
      </c>
      <c r="C1614" s="142" t="s">
        <v>1998</v>
      </c>
      <c r="D1614" s="60">
        <v>15183</v>
      </c>
    </row>
    <row r="1615" spans="1:4" ht="72" customHeight="1" x14ac:dyDescent="0.15">
      <c r="A1615" s="20" t="s">
        <v>3386</v>
      </c>
      <c r="B1615" s="142" t="s">
        <v>1999</v>
      </c>
      <c r="C1615" s="142" t="s">
        <v>2000</v>
      </c>
      <c r="D1615" s="96">
        <v>15184</v>
      </c>
    </row>
    <row r="1616" spans="1:4" ht="72" customHeight="1" x14ac:dyDescent="0.15">
      <c r="A1616" s="20" t="s">
        <v>3181</v>
      </c>
      <c r="B1616" s="20" t="s">
        <v>2001</v>
      </c>
      <c r="C1616" s="20" t="s">
        <v>2002</v>
      </c>
      <c r="D1616" s="96">
        <v>15185</v>
      </c>
    </row>
    <row r="1617" spans="1:4" ht="72" customHeight="1" x14ac:dyDescent="0.15">
      <c r="A1617" s="20" t="s">
        <v>3181</v>
      </c>
      <c r="B1617" s="142" t="s">
        <v>2003</v>
      </c>
      <c r="C1617" s="142" t="s">
        <v>2004</v>
      </c>
      <c r="D1617" s="96">
        <v>15186</v>
      </c>
    </row>
    <row r="1618" spans="1:4" ht="72" customHeight="1" x14ac:dyDescent="0.15">
      <c r="A1618" s="20" t="s">
        <v>3181</v>
      </c>
      <c r="B1618" s="142" t="s">
        <v>2005</v>
      </c>
      <c r="C1618" s="142" t="s">
        <v>2006</v>
      </c>
      <c r="D1618" s="96">
        <v>15187</v>
      </c>
    </row>
    <row r="1619" spans="1:4" ht="72" customHeight="1" x14ac:dyDescent="0.15">
      <c r="A1619" s="20" t="s">
        <v>3181</v>
      </c>
      <c r="B1619" s="142" t="s">
        <v>2007</v>
      </c>
      <c r="C1619" s="142" t="s">
        <v>2008</v>
      </c>
      <c r="D1619" s="96">
        <v>15188</v>
      </c>
    </row>
    <row r="1620" spans="1:4" ht="72" customHeight="1" x14ac:dyDescent="0.15">
      <c r="A1620" s="24" t="s">
        <v>3181</v>
      </c>
      <c r="B1620" s="142" t="s">
        <v>2009</v>
      </c>
      <c r="C1620" s="142" t="s">
        <v>1556</v>
      </c>
      <c r="D1620" s="96">
        <v>15189</v>
      </c>
    </row>
    <row r="1621" spans="1:4" ht="72" customHeight="1" x14ac:dyDescent="0.15">
      <c r="A1621" s="30" t="s">
        <v>3388</v>
      </c>
      <c r="B1621" s="142" t="s">
        <v>2010</v>
      </c>
      <c r="C1621" s="142" t="s">
        <v>2011</v>
      </c>
      <c r="D1621" s="96">
        <v>15190</v>
      </c>
    </row>
    <row r="1622" spans="1:4" ht="72" customHeight="1" x14ac:dyDescent="0.15">
      <c r="A1622" s="30" t="s">
        <v>3258</v>
      </c>
      <c r="B1622" s="20" t="s">
        <v>5967</v>
      </c>
      <c r="C1622" s="20" t="s">
        <v>2595</v>
      </c>
      <c r="D1622" s="96">
        <v>15191</v>
      </c>
    </row>
    <row r="1623" spans="1:4" ht="72" customHeight="1" x14ac:dyDescent="0.15">
      <c r="A1623" s="77" t="s">
        <v>3389</v>
      </c>
      <c r="B1623" s="20" t="s">
        <v>2013</v>
      </c>
      <c r="C1623" s="20" t="s">
        <v>2014</v>
      </c>
      <c r="D1623" s="96">
        <v>15192</v>
      </c>
    </row>
    <row r="1624" spans="1:4" ht="72" customHeight="1" x14ac:dyDescent="0.15">
      <c r="A1624" s="77" t="s">
        <v>3389</v>
      </c>
      <c r="B1624" s="20" t="s">
        <v>2015</v>
      </c>
      <c r="C1624" s="20" t="s">
        <v>2016</v>
      </c>
      <c r="D1624" s="96">
        <v>15193</v>
      </c>
    </row>
    <row r="1625" spans="1:4" ht="72" customHeight="1" x14ac:dyDescent="0.15">
      <c r="A1625" s="77" t="s">
        <v>3389</v>
      </c>
      <c r="B1625" s="20" t="s">
        <v>2017</v>
      </c>
      <c r="C1625" s="20" t="s">
        <v>2018</v>
      </c>
      <c r="D1625" s="96">
        <v>15194</v>
      </c>
    </row>
    <row r="1626" spans="1:4" ht="72" customHeight="1" x14ac:dyDescent="0.15">
      <c r="A1626" s="77" t="s">
        <v>3259</v>
      </c>
      <c r="B1626" s="20" t="s">
        <v>5969</v>
      </c>
      <c r="C1626" s="20" t="s">
        <v>2020</v>
      </c>
      <c r="D1626" s="96">
        <v>15195</v>
      </c>
    </row>
    <row r="1627" spans="1:4" ht="72" customHeight="1" x14ac:dyDescent="0.15">
      <c r="A1627" s="77" t="s">
        <v>3268</v>
      </c>
      <c r="B1627" s="20" t="s">
        <v>2021</v>
      </c>
      <c r="C1627" s="20" t="s">
        <v>2022</v>
      </c>
      <c r="D1627" s="96">
        <v>15196</v>
      </c>
    </row>
    <row r="1628" spans="1:4" ht="72" customHeight="1" x14ac:dyDescent="0.15">
      <c r="A1628" s="20" t="s">
        <v>3221</v>
      </c>
      <c r="B1628" s="20" t="s">
        <v>2023</v>
      </c>
      <c r="C1628" s="20" t="s">
        <v>2024</v>
      </c>
      <c r="D1628" s="96">
        <v>15197</v>
      </c>
    </row>
    <row r="1629" spans="1:4" ht="72" customHeight="1" x14ac:dyDescent="0.15">
      <c r="A1629" s="20" t="s">
        <v>3221</v>
      </c>
      <c r="B1629" s="20" t="s">
        <v>2025</v>
      </c>
      <c r="C1629" s="20" t="s">
        <v>2026</v>
      </c>
      <c r="D1629" s="96">
        <v>15198</v>
      </c>
    </row>
    <row r="1630" spans="1:4" ht="72" customHeight="1" x14ac:dyDescent="0.15">
      <c r="A1630" s="20" t="s">
        <v>3221</v>
      </c>
      <c r="B1630" s="20" t="s">
        <v>2027</v>
      </c>
      <c r="C1630" s="20" t="s">
        <v>2024</v>
      </c>
      <c r="D1630" s="96">
        <v>15199</v>
      </c>
    </row>
    <row r="1631" spans="1:4" ht="72" customHeight="1" x14ac:dyDescent="0.15">
      <c r="A1631" s="20" t="s">
        <v>3221</v>
      </c>
      <c r="B1631" s="20" t="s">
        <v>2028</v>
      </c>
      <c r="C1631" s="20" t="s">
        <v>2029</v>
      </c>
      <c r="D1631" s="96">
        <v>15200</v>
      </c>
    </row>
    <row r="1632" spans="1:4" ht="72" customHeight="1" x14ac:dyDescent="0.15">
      <c r="A1632" s="20" t="s">
        <v>3221</v>
      </c>
      <c r="B1632" s="20" t="s">
        <v>2030</v>
      </c>
      <c r="C1632" s="20" t="s">
        <v>2031</v>
      </c>
      <c r="D1632" s="96">
        <v>15201</v>
      </c>
    </row>
    <row r="1633" spans="1:4" ht="72" customHeight="1" x14ac:dyDescent="0.15">
      <c r="A1633" s="77" t="s">
        <v>3392</v>
      </c>
      <c r="B1633" s="20" t="s">
        <v>2032</v>
      </c>
      <c r="C1633" s="20" t="s">
        <v>2033</v>
      </c>
      <c r="D1633" s="96">
        <v>15202</v>
      </c>
    </row>
    <row r="1634" spans="1:4" ht="72" customHeight="1" x14ac:dyDescent="0.15">
      <c r="A1634" s="77" t="s">
        <v>3392</v>
      </c>
      <c r="B1634" s="20" t="s">
        <v>2034</v>
      </c>
      <c r="C1634" s="20" t="s">
        <v>2035</v>
      </c>
      <c r="D1634" s="96">
        <v>15203</v>
      </c>
    </row>
    <row r="1635" spans="1:4" ht="72" customHeight="1" x14ac:dyDescent="0.15">
      <c r="A1635" s="30" t="s">
        <v>5893</v>
      </c>
      <c r="B1635" s="142" t="s">
        <v>2036</v>
      </c>
      <c r="C1635" s="142" t="s">
        <v>760</v>
      </c>
      <c r="D1635" s="96">
        <v>15204</v>
      </c>
    </row>
    <row r="1636" spans="1:4" ht="72" customHeight="1" x14ac:dyDescent="0.15">
      <c r="A1636" s="30" t="s">
        <v>5893</v>
      </c>
      <c r="B1636" s="142" t="s">
        <v>2037</v>
      </c>
      <c r="C1636" s="142" t="s">
        <v>2038</v>
      </c>
      <c r="D1636" s="96">
        <v>15205</v>
      </c>
    </row>
    <row r="1637" spans="1:4" ht="72" customHeight="1" x14ac:dyDescent="0.15">
      <c r="A1637" s="30" t="s">
        <v>3224</v>
      </c>
      <c r="B1637" s="142" t="s">
        <v>2039</v>
      </c>
      <c r="C1637" s="142" t="s">
        <v>2040</v>
      </c>
      <c r="D1637" s="96">
        <v>15206</v>
      </c>
    </row>
    <row r="1638" spans="1:4" ht="72" customHeight="1" x14ac:dyDescent="0.15">
      <c r="A1638" s="30" t="s">
        <v>3224</v>
      </c>
      <c r="B1638" s="142" t="s">
        <v>2041</v>
      </c>
      <c r="C1638" s="142" t="s">
        <v>2042</v>
      </c>
      <c r="D1638" s="96">
        <v>15207</v>
      </c>
    </row>
    <row r="1639" spans="1:4" ht="72" customHeight="1" x14ac:dyDescent="0.15">
      <c r="A1639" s="30" t="s">
        <v>3224</v>
      </c>
      <c r="B1639" s="142" t="s">
        <v>2043</v>
      </c>
      <c r="C1639" s="142" t="s">
        <v>2044</v>
      </c>
      <c r="D1639" s="96">
        <v>15208</v>
      </c>
    </row>
    <row r="1640" spans="1:4" ht="72" customHeight="1" x14ac:dyDescent="0.15">
      <c r="A1640" s="20" t="s">
        <v>3249</v>
      </c>
      <c r="B1640" s="142" t="s">
        <v>2045</v>
      </c>
      <c r="C1640" s="142" t="s">
        <v>2046</v>
      </c>
      <c r="D1640" s="96">
        <v>15209</v>
      </c>
    </row>
    <row r="1641" spans="1:4" ht="72" customHeight="1" x14ac:dyDescent="0.15">
      <c r="A1641" s="20" t="s">
        <v>3249</v>
      </c>
      <c r="B1641" s="142" t="s">
        <v>2047</v>
      </c>
      <c r="C1641" s="142" t="s">
        <v>2048</v>
      </c>
      <c r="D1641" s="96">
        <v>15210</v>
      </c>
    </row>
    <row r="1642" spans="1:4" ht="72" customHeight="1" x14ac:dyDescent="0.15">
      <c r="A1642" s="20" t="s">
        <v>3249</v>
      </c>
      <c r="B1642" s="142" t="s">
        <v>2049</v>
      </c>
      <c r="C1642" s="142" t="s">
        <v>2048</v>
      </c>
      <c r="D1642" s="96">
        <v>15211</v>
      </c>
    </row>
    <row r="1643" spans="1:4" ht="72" customHeight="1" x14ac:dyDescent="0.15">
      <c r="A1643" s="18" t="s">
        <v>3225</v>
      </c>
      <c r="B1643" s="142" t="s">
        <v>2050</v>
      </c>
      <c r="C1643" s="142" t="s">
        <v>2051</v>
      </c>
      <c r="D1643" s="96">
        <v>15212</v>
      </c>
    </row>
    <row r="1644" spans="1:4" ht="72" customHeight="1" x14ac:dyDescent="0.15">
      <c r="A1644" s="18" t="s">
        <v>3225</v>
      </c>
      <c r="B1644" s="142" t="s">
        <v>2052</v>
      </c>
      <c r="C1644" s="142" t="s">
        <v>2053</v>
      </c>
      <c r="D1644" s="96">
        <v>15213</v>
      </c>
    </row>
    <row r="1645" spans="1:4" ht="72" customHeight="1" x14ac:dyDescent="0.15">
      <c r="A1645" s="30" t="s">
        <v>3183</v>
      </c>
      <c r="B1645" s="142" t="s">
        <v>2054</v>
      </c>
      <c r="C1645" s="142" t="s">
        <v>2055</v>
      </c>
      <c r="D1645" s="96">
        <v>15214</v>
      </c>
    </row>
    <row r="1646" spans="1:4" ht="72" customHeight="1" x14ac:dyDescent="0.15">
      <c r="A1646" s="30" t="s">
        <v>3183</v>
      </c>
      <c r="B1646" s="142" t="s">
        <v>2056</v>
      </c>
      <c r="C1646" s="142" t="s">
        <v>2057</v>
      </c>
      <c r="D1646" s="96">
        <v>15215</v>
      </c>
    </row>
    <row r="1647" spans="1:4" ht="72" customHeight="1" x14ac:dyDescent="0.15">
      <c r="A1647" s="30" t="s">
        <v>3183</v>
      </c>
      <c r="B1647" s="142" t="s">
        <v>2058</v>
      </c>
      <c r="C1647" s="142" t="s">
        <v>2059</v>
      </c>
      <c r="D1647" s="96">
        <v>15216</v>
      </c>
    </row>
    <row r="1648" spans="1:4" ht="67.5" customHeight="1" x14ac:dyDescent="0.15">
      <c r="A1648" s="30" t="s">
        <v>3183</v>
      </c>
      <c r="B1648" s="142" t="s">
        <v>2060</v>
      </c>
      <c r="C1648" s="142" t="s">
        <v>2061</v>
      </c>
      <c r="D1648" s="96">
        <v>15217</v>
      </c>
    </row>
    <row r="1649" spans="1:4" ht="67.5" customHeight="1" x14ac:dyDescent="0.15">
      <c r="A1649" s="30" t="s">
        <v>3183</v>
      </c>
      <c r="B1649" s="142" t="s">
        <v>2062</v>
      </c>
      <c r="C1649" s="142" t="s">
        <v>2063</v>
      </c>
      <c r="D1649" s="96">
        <v>15218</v>
      </c>
    </row>
    <row r="1650" spans="1:4" ht="67.5" customHeight="1" x14ac:dyDescent="0.15">
      <c r="A1650" s="30" t="s">
        <v>3183</v>
      </c>
      <c r="B1650" s="142" t="s">
        <v>2064</v>
      </c>
      <c r="C1650" s="142" t="s">
        <v>2065</v>
      </c>
      <c r="D1650" s="96">
        <v>15219</v>
      </c>
    </row>
    <row r="1651" spans="1:4" ht="67.5" customHeight="1" x14ac:dyDescent="0.15">
      <c r="A1651" s="30" t="s">
        <v>3183</v>
      </c>
      <c r="B1651" s="20" t="s">
        <v>2066</v>
      </c>
      <c r="C1651" s="20" t="s">
        <v>2067</v>
      </c>
      <c r="D1651" s="96">
        <v>15220</v>
      </c>
    </row>
    <row r="1652" spans="1:4" ht="67.5" customHeight="1" x14ac:dyDescent="0.15">
      <c r="A1652" s="30" t="s">
        <v>3183</v>
      </c>
      <c r="B1652" s="20" t="s">
        <v>2068</v>
      </c>
      <c r="C1652" s="20" t="s">
        <v>2069</v>
      </c>
      <c r="D1652" s="96">
        <v>15221</v>
      </c>
    </row>
    <row r="1653" spans="1:4" ht="67.5" customHeight="1" x14ac:dyDescent="0.15">
      <c r="A1653" s="30" t="s">
        <v>3183</v>
      </c>
      <c r="B1653" s="142" t="s">
        <v>2070</v>
      </c>
      <c r="C1653" s="142" t="s">
        <v>2071</v>
      </c>
      <c r="D1653" s="96">
        <v>15222</v>
      </c>
    </row>
    <row r="1654" spans="1:4" ht="67.5" customHeight="1" x14ac:dyDescent="0.15">
      <c r="A1654" s="30" t="s">
        <v>3183</v>
      </c>
      <c r="B1654" s="142" t="s">
        <v>2072</v>
      </c>
      <c r="C1654" s="142" t="s">
        <v>2073</v>
      </c>
      <c r="D1654" s="96">
        <v>15223</v>
      </c>
    </row>
    <row r="1655" spans="1:4" ht="67.5" customHeight="1" x14ac:dyDescent="0.15">
      <c r="A1655" s="120" t="s">
        <v>3302</v>
      </c>
      <c r="B1655" s="142" t="s">
        <v>2074</v>
      </c>
      <c r="C1655" s="142" t="s">
        <v>2075</v>
      </c>
      <c r="D1655" s="60">
        <v>15224</v>
      </c>
    </row>
    <row r="1656" spans="1:4" ht="67.5" customHeight="1" x14ac:dyDescent="0.15">
      <c r="A1656" s="30" t="s">
        <v>2076</v>
      </c>
      <c r="B1656" s="142" t="s">
        <v>2077</v>
      </c>
      <c r="C1656" s="142" t="s">
        <v>2078</v>
      </c>
      <c r="D1656" s="60">
        <v>15225</v>
      </c>
    </row>
    <row r="1657" spans="1:4" ht="67.5" customHeight="1" x14ac:dyDescent="0.15">
      <c r="A1657" s="30" t="s">
        <v>2076</v>
      </c>
      <c r="B1657" s="142" t="s">
        <v>2079</v>
      </c>
      <c r="C1657" s="142" t="s">
        <v>2080</v>
      </c>
      <c r="D1657" s="60">
        <v>15226</v>
      </c>
    </row>
    <row r="1658" spans="1:4" ht="67.5" customHeight="1" x14ac:dyDescent="0.15">
      <c r="A1658" s="20" t="s">
        <v>3210</v>
      </c>
      <c r="B1658" s="142" t="s">
        <v>2081</v>
      </c>
      <c r="C1658" s="142" t="s">
        <v>2082</v>
      </c>
      <c r="D1658" s="96">
        <v>15227</v>
      </c>
    </row>
    <row r="1659" spans="1:4" ht="67.5" customHeight="1" x14ac:dyDescent="0.15">
      <c r="A1659" s="20" t="s">
        <v>3397</v>
      </c>
      <c r="B1659" s="142" t="s">
        <v>2083</v>
      </c>
      <c r="C1659" s="142" t="s">
        <v>2084</v>
      </c>
      <c r="D1659" s="96">
        <v>15228</v>
      </c>
    </row>
    <row r="1660" spans="1:4" ht="67.5" customHeight="1" x14ac:dyDescent="0.15">
      <c r="A1660" s="20" t="s">
        <v>3393</v>
      </c>
      <c r="B1660" s="142" t="s">
        <v>2085</v>
      </c>
      <c r="C1660" s="142" t="s">
        <v>2086</v>
      </c>
      <c r="D1660" s="96">
        <v>15229</v>
      </c>
    </row>
    <row r="1661" spans="1:4" ht="67.5" customHeight="1" x14ac:dyDescent="0.15">
      <c r="A1661" s="30" t="s">
        <v>3226</v>
      </c>
      <c r="B1661" s="142" t="s">
        <v>2087</v>
      </c>
      <c r="C1661" s="142" t="s">
        <v>2088</v>
      </c>
      <c r="D1661" s="96">
        <v>15230</v>
      </c>
    </row>
    <row r="1662" spans="1:4" ht="67.5" customHeight="1" x14ac:dyDescent="0.15">
      <c r="A1662" s="30" t="s">
        <v>3226</v>
      </c>
      <c r="B1662" s="142" t="s">
        <v>2089</v>
      </c>
      <c r="C1662" s="142" t="s">
        <v>2090</v>
      </c>
      <c r="D1662" s="96">
        <v>15231</v>
      </c>
    </row>
    <row r="1663" spans="1:4" ht="67.5" customHeight="1" x14ac:dyDescent="0.15">
      <c r="A1663" s="30" t="s">
        <v>3226</v>
      </c>
      <c r="B1663" s="142" t="s">
        <v>2091</v>
      </c>
      <c r="C1663" s="142" t="s">
        <v>2092</v>
      </c>
      <c r="D1663" s="96">
        <v>15232</v>
      </c>
    </row>
    <row r="1664" spans="1:4" ht="67.5" customHeight="1" x14ac:dyDescent="0.15">
      <c r="A1664" s="30" t="s">
        <v>3226</v>
      </c>
      <c r="B1664" s="142" t="s">
        <v>2093</v>
      </c>
      <c r="C1664" s="142" t="s">
        <v>2094</v>
      </c>
      <c r="D1664" s="96">
        <v>15233</v>
      </c>
    </row>
    <row r="1665" spans="1:4" ht="67.5" customHeight="1" x14ac:dyDescent="0.15">
      <c r="A1665" s="30" t="s">
        <v>3226</v>
      </c>
      <c r="B1665" s="142" t="s">
        <v>2095</v>
      </c>
      <c r="C1665" s="142" t="s">
        <v>2096</v>
      </c>
      <c r="D1665" s="96">
        <v>15234</v>
      </c>
    </row>
    <row r="1666" spans="1:4" ht="67.5" customHeight="1" x14ac:dyDescent="0.15">
      <c r="A1666" s="30" t="s">
        <v>3226</v>
      </c>
      <c r="B1666" s="142" t="s">
        <v>2097</v>
      </c>
      <c r="C1666" s="142" t="s">
        <v>2098</v>
      </c>
      <c r="D1666" s="96">
        <v>15235</v>
      </c>
    </row>
    <row r="1667" spans="1:4" ht="67.5" customHeight="1" x14ac:dyDescent="0.15">
      <c r="A1667" s="30" t="s">
        <v>3226</v>
      </c>
      <c r="B1667" s="142" t="s">
        <v>2099</v>
      </c>
      <c r="C1667" s="142" t="s">
        <v>2100</v>
      </c>
      <c r="D1667" s="96">
        <v>15236</v>
      </c>
    </row>
    <row r="1668" spans="1:4" ht="67.5" customHeight="1" x14ac:dyDescent="0.15">
      <c r="A1668" s="20" t="s">
        <v>3210</v>
      </c>
      <c r="B1668" s="142" t="s">
        <v>2101</v>
      </c>
      <c r="C1668" s="142" t="s">
        <v>2102</v>
      </c>
      <c r="D1668" s="96">
        <v>15237</v>
      </c>
    </row>
    <row r="1669" spans="1:4" ht="67.5" customHeight="1" x14ac:dyDescent="0.15">
      <c r="A1669" s="77" t="s">
        <v>3227</v>
      </c>
      <c r="B1669" s="142" t="s">
        <v>2103</v>
      </c>
      <c r="C1669" s="142" t="s">
        <v>2104</v>
      </c>
      <c r="D1669" s="96">
        <v>15238</v>
      </c>
    </row>
    <row r="1670" spans="1:4" ht="67.5" customHeight="1" x14ac:dyDescent="0.15">
      <c r="A1670" s="30" t="s">
        <v>3186</v>
      </c>
      <c r="B1670" s="142" t="s">
        <v>2105</v>
      </c>
      <c r="C1670" s="142" t="s">
        <v>2106</v>
      </c>
      <c r="D1670" s="96">
        <v>15239</v>
      </c>
    </row>
    <row r="1671" spans="1:4" ht="67.5" customHeight="1" x14ac:dyDescent="0.15">
      <c r="A1671" s="30" t="s">
        <v>3186</v>
      </c>
      <c r="B1671" s="142" t="s">
        <v>2107</v>
      </c>
      <c r="C1671" s="142" t="s">
        <v>2108</v>
      </c>
      <c r="D1671" s="96">
        <v>15240</v>
      </c>
    </row>
    <row r="1672" spans="1:4" ht="67.5" customHeight="1" x14ac:dyDescent="0.15">
      <c r="A1672" s="30" t="s">
        <v>3186</v>
      </c>
      <c r="B1672" s="142" t="s">
        <v>2109</v>
      </c>
      <c r="C1672" s="142" t="s">
        <v>2110</v>
      </c>
      <c r="D1672" s="96">
        <v>15241</v>
      </c>
    </row>
    <row r="1673" spans="1:4" ht="67.5" customHeight="1" x14ac:dyDescent="0.15">
      <c r="A1673" s="30" t="s">
        <v>3187</v>
      </c>
      <c r="B1673" s="142" t="s">
        <v>2111</v>
      </c>
      <c r="C1673" s="142" t="s">
        <v>2112</v>
      </c>
      <c r="D1673" s="96">
        <v>15242</v>
      </c>
    </row>
    <row r="1674" spans="1:4" ht="67.5" customHeight="1" x14ac:dyDescent="0.15">
      <c r="A1674" s="30" t="s">
        <v>3187</v>
      </c>
      <c r="B1674" s="142" t="s">
        <v>2113</v>
      </c>
      <c r="C1674" s="142" t="s">
        <v>2114</v>
      </c>
      <c r="D1674" s="96">
        <v>15243</v>
      </c>
    </row>
    <row r="1675" spans="1:4" ht="67.5" customHeight="1" x14ac:dyDescent="0.15">
      <c r="A1675" s="30" t="s">
        <v>3315</v>
      </c>
      <c r="B1675" s="142" t="s">
        <v>2115</v>
      </c>
      <c r="C1675" s="142" t="s">
        <v>2116</v>
      </c>
      <c r="D1675" s="96">
        <v>15244</v>
      </c>
    </row>
    <row r="1676" spans="1:4" ht="67.5" customHeight="1" x14ac:dyDescent="0.15">
      <c r="A1676" s="20" t="s">
        <v>3397</v>
      </c>
      <c r="B1676" s="142" t="s">
        <v>2117</v>
      </c>
      <c r="C1676" s="142" t="s">
        <v>2118</v>
      </c>
      <c r="D1676" s="96">
        <v>15245</v>
      </c>
    </row>
    <row r="1677" spans="1:4" ht="67.5" customHeight="1" x14ac:dyDescent="0.15">
      <c r="A1677" s="30" t="s">
        <v>3188</v>
      </c>
      <c r="B1677" s="142" t="s">
        <v>2119</v>
      </c>
      <c r="C1677" s="142" t="s">
        <v>2120</v>
      </c>
      <c r="D1677" s="96">
        <v>15246</v>
      </c>
    </row>
    <row r="1678" spans="1:4" ht="67.5" customHeight="1" x14ac:dyDescent="0.15">
      <c r="A1678" s="30" t="s">
        <v>3188</v>
      </c>
      <c r="B1678" s="142" t="s">
        <v>2121</v>
      </c>
      <c r="C1678" s="142" t="s">
        <v>2122</v>
      </c>
      <c r="D1678" s="96">
        <v>15247</v>
      </c>
    </row>
    <row r="1679" spans="1:4" ht="67.5" customHeight="1" x14ac:dyDescent="0.15">
      <c r="A1679" s="30" t="s">
        <v>3188</v>
      </c>
      <c r="B1679" s="142" t="s">
        <v>2123</v>
      </c>
      <c r="C1679" s="142" t="s">
        <v>2124</v>
      </c>
      <c r="D1679" s="96">
        <v>15248</v>
      </c>
    </row>
    <row r="1680" spans="1:4" ht="67.5" customHeight="1" x14ac:dyDescent="0.15">
      <c r="A1680" s="30" t="s">
        <v>3188</v>
      </c>
      <c r="B1680" s="142" t="s">
        <v>2125</v>
      </c>
      <c r="C1680" s="142" t="s">
        <v>2126</v>
      </c>
      <c r="D1680" s="96">
        <v>15249</v>
      </c>
    </row>
    <row r="1681" spans="1:4" ht="67.5" customHeight="1" x14ac:dyDescent="0.15">
      <c r="A1681" s="30" t="s">
        <v>3188</v>
      </c>
      <c r="B1681" s="142" t="s">
        <v>2127</v>
      </c>
      <c r="C1681" s="142" t="s">
        <v>2128</v>
      </c>
      <c r="D1681" s="96">
        <v>15250</v>
      </c>
    </row>
    <row r="1682" spans="1:4" ht="67.5" customHeight="1" x14ac:dyDescent="0.15">
      <c r="A1682" s="30" t="s">
        <v>3228</v>
      </c>
      <c r="B1682" s="142" t="s">
        <v>2129</v>
      </c>
      <c r="C1682" s="142" t="s">
        <v>2130</v>
      </c>
      <c r="D1682" s="96">
        <v>15251</v>
      </c>
    </row>
    <row r="1683" spans="1:4" ht="67.5" customHeight="1" x14ac:dyDescent="0.15">
      <c r="A1683" s="20" t="s">
        <v>3400</v>
      </c>
      <c r="B1683" s="142" t="s">
        <v>2131</v>
      </c>
      <c r="C1683" s="142" t="s">
        <v>2132</v>
      </c>
      <c r="D1683" s="96">
        <v>15252</v>
      </c>
    </row>
    <row r="1684" spans="1:4" ht="67.5" customHeight="1" x14ac:dyDescent="0.15">
      <c r="A1684" s="20" t="s">
        <v>3400</v>
      </c>
      <c r="B1684" s="142" t="s">
        <v>2133</v>
      </c>
      <c r="C1684" s="142" t="s">
        <v>2621</v>
      </c>
      <c r="D1684" s="96">
        <v>15253</v>
      </c>
    </row>
    <row r="1685" spans="1:4" ht="67.5" customHeight="1" x14ac:dyDescent="0.15">
      <c r="A1685" s="20" t="s">
        <v>3401</v>
      </c>
      <c r="B1685" s="142" t="s">
        <v>2134</v>
      </c>
      <c r="C1685" s="142" t="s">
        <v>2135</v>
      </c>
      <c r="D1685" s="96">
        <v>15254</v>
      </c>
    </row>
    <row r="1686" spans="1:4" ht="67.5" customHeight="1" x14ac:dyDescent="0.15">
      <c r="A1686" s="30" t="s">
        <v>3229</v>
      </c>
      <c r="B1686" s="142" t="s">
        <v>2136</v>
      </c>
      <c r="C1686" s="142" t="s">
        <v>2137</v>
      </c>
      <c r="D1686" s="96">
        <v>15255</v>
      </c>
    </row>
    <row r="1687" spans="1:4" ht="67.5" customHeight="1" x14ac:dyDescent="0.15">
      <c r="A1687" s="30" t="s">
        <v>3229</v>
      </c>
      <c r="B1687" s="142" t="s">
        <v>2138</v>
      </c>
      <c r="C1687" s="142" t="s">
        <v>2139</v>
      </c>
      <c r="D1687" s="96">
        <v>15256</v>
      </c>
    </row>
    <row r="1688" spans="1:4" ht="67.5" customHeight="1" x14ac:dyDescent="0.15">
      <c r="A1688" s="30" t="s">
        <v>3229</v>
      </c>
      <c r="B1688" s="142" t="s">
        <v>2140</v>
      </c>
      <c r="C1688" s="142" t="s">
        <v>156</v>
      </c>
      <c r="D1688" s="96">
        <v>15257</v>
      </c>
    </row>
    <row r="1689" spans="1:4" ht="67.5" customHeight="1" x14ac:dyDescent="0.15">
      <c r="A1689" s="20" t="s">
        <v>3210</v>
      </c>
      <c r="B1689" s="142" t="s">
        <v>2141</v>
      </c>
      <c r="C1689" s="142" t="s">
        <v>2142</v>
      </c>
      <c r="D1689" s="96">
        <v>15258</v>
      </c>
    </row>
    <row r="1690" spans="1:4" ht="67.5" customHeight="1" x14ac:dyDescent="0.15">
      <c r="A1690" s="20" t="s">
        <v>3210</v>
      </c>
      <c r="B1690" s="142" t="s">
        <v>2143</v>
      </c>
      <c r="C1690" s="142" t="s">
        <v>2144</v>
      </c>
      <c r="D1690" s="96">
        <v>15259</v>
      </c>
    </row>
    <row r="1691" spans="1:4" ht="67.5" customHeight="1" x14ac:dyDescent="0.15">
      <c r="A1691" s="20" t="s">
        <v>3210</v>
      </c>
      <c r="B1691" s="142" t="s">
        <v>2145</v>
      </c>
      <c r="C1691" s="142" t="s">
        <v>2146</v>
      </c>
      <c r="D1691" s="96">
        <v>15260</v>
      </c>
    </row>
    <row r="1692" spans="1:4" ht="67.5" customHeight="1" x14ac:dyDescent="0.15">
      <c r="A1692" s="20" t="s">
        <v>3210</v>
      </c>
      <c r="B1692" s="142" t="s">
        <v>2147</v>
      </c>
      <c r="C1692" s="142" t="s">
        <v>2148</v>
      </c>
      <c r="D1692" s="96">
        <v>15261</v>
      </c>
    </row>
    <row r="1693" spans="1:4" ht="67.5" customHeight="1" x14ac:dyDescent="0.15">
      <c r="A1693" s="30" t="s">
        <v>3229</v>
      </c>
      <c r="B1693" s="142" t="s">
        <v>2149</v>
      </c>
      <c r="C1693" s="142" t="s">
        <v>2150</v>
      </c>
      <c r="D1693" s="96">
        <v>15262</v>
      </c>
    </row>
    <row r="1694" spans="1:4" ht="67.5" customHeight="1" x14ac:dyDescent="0.15">
      <c r="A1694" s="20" t="s">
        <v>3401</v>
      </c>
      <c r="B1694" s="142" t="s">
        <v>2151</v>
      </c>
      <c r="C1694" s="142" t="s">
        <v>667</v>
      </c>
      <c r="D1694" s="96">
        <v>15263</v>
      </c>
    </row>
    <row r="1695" spans="1:4" ht="67.5" customHeight="1" x14ac:dyDescent="0.15">
      <c r="A1695" s="30" t="s">
        <v>3190</v>
      </c>
      <c r="B1695" s="142" t="s">
        <v>2152</v>
      </c>
      <c r="C1695" s="142" t="s">
        <v>2153</v>
      </c>
      <c r="D1695" s="96">
        <v>15264</v>
      </c>
    </row>
    <row r="1696" spans="1:4" ht="67.5" customHeight="1" x14ac:dyDescent="0.15">
      <c r="A1696" s="30" t="s">
        <v>3190</v>
      </c>
      <c r="B1696" s="142" t="s">
        <v>2154</v>
      </c>
      <c r="C1696" s="142" t="s">
        <v>2155</v>
      </c>
      <c r="D1696" s="96">
        <v>15265</v>
      </c>
    </row>
    <row r="1697" spans="1:4" ht="67.5" customHeight="1" x14ac:dyDescent="0.15">
      <c r="A1697" s="30" t="s">
        <v>3190</v>
      </c>
      <c r="B1697" s="142" t="s">
        <v>2156</v>
      </c>
      <c r="C1697" s="142" t="s">
        <v>2157</v>
      </c>
      <c r="D1697" s="96">
        <v>15266</v>
      </c>
    </row>
    <row r="1698" spans="1:4" ht="67.5" customHeight="1" x14ac:dyDescent="0.15">
      <c r="A1698" s="30" t="s">
        <v>3190</v>
      </c>
      <c r="B1698" s="142" t="s">
        <v>2158</v>
      </c>
      <c r="C1698" s="142" t="s">
        <v>2159</v>
      </c>
      <c r="D1698" s="96">
        <v>15267</v>
      </c>
    </row>
    <row r="1699" spans="1:4" ht="67.5" customHeight="1" x14ac:dyDescent="0.15">
      <c r="A1699" s="30" t="s">
        <v>3190</v>
      </c>
      <c r="B1699" s="142" t="s">
        <v>2160</v>
      </c>
      <c r="C1699" s="142" t="s">
        <v>2161</v>
      </c>
      <c r="D1699" s="96">
        <v>15268</v>
      </c>
    </row>
    <row r="1700" spans="1:4" ht="67.5" customHeight="1" x14ac:dyDescent="0.15">
      <c r="A1700" s="30" t="s">
        <v>3230</v>
      </c>
      <c r="B1700" s="142" t="s">
        <v>2162</v>
      </c>
      <c r="C1700" s="142" t="s">
        <v>2163</v>
      </c>
      <c r="D1700" s="96">
        <v>15269</v>
      </c>
    </row>
    <row r="1701" spans="1:4" ht="67.5" customHeight="1" x14ac:dyDescent="0.15">
      <c r="A1701" s="30" t="s">
        <v>3230</v>
      </c>
      <c r="B1701" s="142" t="s">
        <v>2164</v>
      </c>
      <c r="C1701" s="142" t="s">
        <v>2165</v>
      </c>
      <c r="D1701" s="96">
        <v>15270</v>
      </c>
    </row>
    <row r="1702" spans="1:4" ht="67.5" customHeight="1" x14ac:dyDescent="0.15">
      <c r="A1702" s="20" t="s">
        <v>3210</v>
      </c>
      <c r="B1702" s="142" t="s">
        <v>2166</v>
      </c>
      <c r="C1702" s="142" t="s">
        <v>2167</v>
      </c>
      <c r="D1702" s="96">
        <v>15271</v>
      </c>
    </row>
    <row r="1703" spans="1:4" ht="67.5" customHeight="1" x14ac:dyDescent="0.15">
      <c r="A1703" s="20" t="s">
        <v>3210</v>
      </c>
      <c r="B1703" s="142" t="s">
        <v>2168</v>
      </c>
      <c r="C1703" s="142" t="s">
        <v>1685</v>
      </c>
      <c r="D1703" s="96">
        <v>15272</v>
      </c>
    </row>
    <row r="1704" spans="1:4" ht="67.5" customHeight="1" x14ac:dyDescent="0.15">
      <c r="A1704" s="20" t="s">
        <v>3210</v>
      </c>
      <c r="B1704" s="142" t="s">
        <v>2169</v>
      </c>
      <c r="C1704" s="142" t="s">
        <v>2170</v>
      </c>
      <c r="D1704" s="96">
        <v>15273</v>
      </c>
    </row>
    <row r="1705" spans="1:4" ht="67.5" customHeight="1" x14ac:dyDescent="0.15">
      <c r="A1705" s="20" t="s">
        <v>3210</v>
      </c>
      <c r="B1705" s="142" t="s">
        <v>2171</v>
      </c>
      <c r="C1705" s="142" t="s">
        <v>1685</v>
      </c>
      <c r="D1705" s="96">
        <v>15274</v>
      </c>
    </row>
    <row r="1706" spans="1:4" ht="67.5" customHeight="1" x14ac:dyDescent="0.15">
      <c r="A1706" s="30" t="s">
        <v>228</v>
      </c>
      <c r="B1706" s="142" t="s">
        <v>2172</v>
      </c>
      <c r="C1706" s="142" t="s">
        <v>1344</v>
      </c>
      <c r="D1706" s="96">
        <v>15275</v>
      </c>
    </row>
    <row r="1707" spans="1:4" ht="67.5" customHeight="1" x14ac:dyDescent="0.15">
      <c r="A1707" s="30" t="s">
        <v>228</v>
      </c>
      <c r="B1707" s="142" t="s">
        <v>2173</v>
      </c>
      <c r="C1707" s="142" t="s">
        <v>1344</v>
      </c>
      <c r="D1707" s="96">
        <v>15276</v>
      </c>
    </row>
    <row r="1708" spans="1:4" ht="67.5" customHeight="1" x14ac:dyDescent="0.15">
      <c r="A1708" s="30" t="s">
        <v>228</v>
      </c>
      <c r="B1708" s="142" t="s">
        <v>2174</v>
      </c>
      <c r="C1708" s="142" t="s">
        <v>1344</v>
      </c>
      <c r="D1708" s="96">
        <v>15277</v>
      </c>
    </row>
    <row r="1709" spans="1:4" ht="67.5" customHeight="1" x14ac:dyDescent="0.15">
      <c r="A1709" s="30" t="s">
        <v>228</v>
      </c>
      <c r="B1709" s="142" t="s">
        <v>2175</v>
      </c>
      <c r="C1709" s="142" t="s">
        <v>2176</v>
      </c>
      <c r="D1709" s="96">
        <v>15278</v>
      </c>
    </row>
    <row r="1710" spans="1:4" ht="67.5" customHeight="1" x14ac:dyDescent="0.15">
      <c r="A1710" s="30" t="s">
        <v>228</v>
      </c>
      <c r="B1710" s="20" t="s">
        <v>2177</v>
      </c>
      <c r="C1710" s="20" t="s">
        <v>1344</v>
      </c>
      <c r="D1710" s="96">
        <v>15279</v>
      </c>
    </row>
    <row r="1711" spans="1:4" ht="67.5" customHeight="1" x14ac:dyDescent="0.15">
      <c r="A1711" s="30" t="s">
        <v>3269</v>
      </c>
      <c r="B1711" s="20" t="s">
        <v>2178</v>
      </c>
      <c r="C1711" s="20" t="s">
        <v>2179</v>
      </c>
      <c r="D1711" s="96">
        <v>15280</v>
      </c>
    </row>
    <row r="1712" spans="1:4" ht="67.5" customHeight="1" x14ac:dyDescent="0.15">
      <c r="A1712" s="30" t="s">
        <v>3269</v>
      </c>
      <c r="B1712" s="20" t="s">
        <v>2180</v>
      </c>
      <c r="C1712" s="20" t="s">
        <v>2181</v>
      </c>
      <c r="D1712" s="96">
        <v>15281</v>
      </c>
    </row>
    <row r="1713" spans="1:4" ht="67.5" customHeight="1" x14ac:dyDescent="0.15">
      <c r="A1713" s="30" t="s">
        <v>3269</v>
      </c>
      <c r="B1713" s="20" t="s">
        <v>2182</v>
      </c>
      <c r="C1713" s="20" t="s">
        <v>2183</v>
      </c>
      <c r="D1713" s="96">
        <v>15282</v>
      </c>
    </row>
    <row r="1714" spans="1:4" ht="67.5" customHeight="1" x14ac:dyDescent="0.15">
      <c r="A1714" s="30" t="s">
        <v>3269</v>
      </c>
      <c r="B1714" s="142" t="s">
        <v>2184</v>
      </c>
      <c r="C1714" s="142" t="s">
        <v>2185</v>
      </c>
      <c r="D1714" s="96">
        <v>15283</v>
      </c>
    </row>
    <row r="1715" spans="1:4" ht="67.5" customHeight="1" x14ac:dyDescent="0.15">
      <c r="A1715" s="24" t="s">
        <v>3158</v>
      </c>
      <c r="B1715" s="142" t="s">
        <v>1348</v>
      </c>
      <c r="C1715" s="142" t="s">
        <v>1349</v>
      </c>
      <c r="D1715" s="96">
        <v>14001</v>
      </c>
    </row>
    <row r="1716" spans="1:4" ht="67.5" customHeight="1" x14ac:dyDescent="0.15">
      <c r="A1716" s="20" t="s">
        <v>3252</v>
      </c>
      <c r="B1716" s="30" t="s">
        <v>3871</v>
      </c>
      <c r="C1716" s="30" t="s">
        <v>3872</v>
      </c>
      <c r="D1716" s="155">
        <v>14002</v>
      </c>
    </row>
    <row r="1717" spans="1:4" ht="67.5" customHeight="1" x14ac:dyDescent="0.15">
      <c r="A1717" s="20" t="s">
        <v>3252</v>
      </c>
      <c r="B1717" s="30" t="s">
        <v>3873</v>
      </c>
      <c r="C1717" s="30" t="s">
        <v>3874</v>
      </c>
      <c r="D1717" s="155">
        <v>14003</v>
      </c>
    </row>
    <row r="1718" spans="1:4" ht="67.5" customHeight="1" x14ac:dyDescent="0.15">
      <c r="A1718" s="20" t="s">
        <v>3252</v>
      </c>
      <c r="B1718" s="30" t="s">
        <v>3875</v>
      </c>
      <c r="C1718" s="30" t="s">
        <v>3876</v>
      </c>
      <c r="D1718" s="155">
        <v>14004</v>
      </c>
    </row>
    <row r="1719" spans="1:4" ht="67.5" customHeight="1" x14ac:dyDescent="0.15">
      <c r="A1719" s="20" t="s">
        <v>3252</v>
      </c>
      <c r="B1719" s="30" t="s">
        <v>3877</v>
      </c>
      <c r="C1719" s="30" t="s">
        <v>3876</v>
      </c>
      <c r="D1719" s="155">
        <v>14005</v>
      </c>
    </row>
    <row r="1720" spans="1:4" ht="67.5" customHeight="1" x14ac:dyDescent="0.15">
      <c r="A1720" s="20" t="s">
        <v>3252</v>
      </c>
      <c r="B1720" s="30" t="s">
        <v>3878</v>
      </c>
      <c r="C1720" s="30" t="s">
        <v>3879</v>
      </c>
      <c r="D1720" s="155">
        <v>14006</v>
      </c>
    </row>
    <row r="1721" spans="1:4" ht="67.5" customHeight="1" x14ac:dyDescent="0.15">
      <c r="A1721" s="20" t="s">
        <v>3252</v>
      </c>
      <c r="B1721" s="30" t="s">
        <v>3880</v>
      </c>
      <c r="C1721" s="30" t="s">
        <v>3881</v>
      </c>
      <c r="D1721" s="155">
        <v>14007</v>
      </c>
    </row>
    <row r="1722" spans="1:4" ht="67.5" customHeight="1" x14ac:dyDescent="0.15">
      <c r="A1722" s="20" t="s">
        <v>3252</v>
      </c>
      <c r="B1722" s="30" t="s">
        <v>3882</v>
      </c>
      <c r="C1722" s="30" t="s">
        <v>3883</v>
      </c>
      <c r="D1722" s="155">
        <v>14008</v>
      </c>
    </row>
    <row r="1723" spans="1:4" ht="67.5" customHeight="1" x14ac:dyDescent="0.15">
      <c r="A1723" s="20" t="s">
        <v>3252</v>
      </c>
      <c r="B1723" s="30" t="s">
        <v>3884</v>
      </c>
      <c r="C1723" s="30" t="s">
        <v>3885</v>
      </c>
      <c r="D1723" s="155">
        <v>14009</v>
      </c>
    </row>
    <row r="1724" spans="1:4" ht="67.5" customHeight="1" x14ac:dyDescent="0.15">
      <c r="A1724" s="20" t="s">
        <v>3252</v>
      </c>
      <c r="B1724" s="30" t="s">
        <v>3886</v>
      </c>
      <c r="C1724" s="30" t="s">
        <v>3887</v>
      </c>
      <c r="D1724" s="155">
        <v>14010</v>
      </c>
    </row>
    <row r="1725" spans="1:4" ht="67.5" customHeight="1" x14ac:dyDescent="0.15">
      <c r="A1725" s="20" t="s">
        <v>3252</v>
      </c>
      <c r="B1725" s="30" t="s">
        <v>3888</v>
      </c>
      <c r="C1725" s="30" t="s">
        <v>3889</v>
      </c>
      <c r="D1725" s="155">
        <v>14011</v>
      </c>
    </row>
    <row r="1726" spans="1:4" ht="67.5" customHeight="1" x14ac:dyDescent="0.15">
      <c r="A1726" s="20" t="s">
        <v>3252</v>
      </c>
      <c r="B1726" s="30" t="s">
        <v>3890</v>
      </c>
      <c r="C1726" s="30" t="s">
        <v>3891</v>
      </c>
      <c r="D1726" s="155">
        <v>14012</v>
      </c>
    </row>
    <row r="1727" spans="1:4" ht="67.5" customHeight="1" x14ac:dyDescent="0.15">
      <c r="A1727" s="20" t="s">
        <v>3252</v>
      </c>
      <c r="B1727" s="30" t="s">
        <v>3892</v>
      </c>
      <c r="C1727" s="30" t="s">
        <v>3893</v>
      </c>
      <c r="D1727" s="155">
        <v>14013</v>
      </c>
    </row>
    <row r="1728" spans="1:4" ht="67.5" customHeight="1" x14ac:dyDescent="0.15">
      <c r="A1728" s="20" t="s">
        <v>3252</v>
      </c>
      <c r="B1728" s="142" t="s">
        <v>3894</v>
      </c>
      <c r="C1728" s="20" t="s">
        <v>3895</v>
      </c>
      <c r="D1728" s="155">
        <v>14014</v>
      </c>
    </row>
    <row r="1729" spans="1:4" ht="67.5" customHeight="1" x14ac:dyDescent="0.15">
      <c r="A1729" s="20" t="s">
        <v>3868</v>
      </c>
      <c r="B1729" s="142" t="s">
        <v>3896</v>
      </c>
      <c r="C1729" s="142" t="s">
        <v>3897</v>
      </c>
      <c r="D1729" s="155">
        <v>14015</v>
      </c>
    </row>
    <row r="1730" spans="1:4" ht="67.5" customHeight="1" x14ac:dyDescent="0.15">
      <c r="A1730" s="24" t="s">
        <v>3306</v>
      </c>
      <c r="B1730" s="76" t="s">
        <v>3900</v>
      </c>
      <c r="C1730" s="76" t="s">
        <v>3901</v>
      </c>
      <c r="D1730" s="96">
        <v>14016</v>
      </c>
    </row>
    <row r="1731" spans="1:4" ht="67.5" customHeight="1" x14ac:dyDescent="0.15">
      <c r="A1731" s="24" t="s">
        <v>3306</v>
      </c>
      <c r="B1731" s="76" t="s">
        <v>3902</v>
      </c>
      <c r="C1731" s="76" t="s">
        <v>3903</v>
      </c>
      <c r="D1731" s="96">
        <v>14017</v>
      </c>
    </row>
    <row r="1732" spans="1:4" ht="67.5" customHeight="1" x14ac:dyDescent="0.15">
      <c r="A1732" s="20" t="s">
        <v>3306</v>
      </c>
      <c r="B1732" s="30" t="s">
        <v>3898</v>
      </c>
      <c r="C1732" s="30" t="s">
        <v>3899</v>
      </c>
      <c r="D1732" s="155">
        <v>14018</v>
      </c>
    </row>
    <row r="1733" spans="1:4" ht="67.5" customHeight="1" x14ac:dyDescent="0.15">
      <c r="A1733" s="20" t="s">
        <v>3365</v>
      </c>
      <c r="B1733" s="142" t="s">
        <v>1350</v>
      </c>
      <c r="C1733" s="142" t="s">
        <v>1351</v>
      </c>
      <c r="D1733" s="96">
        <v>14019</v>
      </c>
    </row>
    <row r="1734" spans="1:4" ht="67.5" customHeight="1" x14ac:dyDescent="0.15">
      <c r="A1734" s="20" t="s">
        <v>3404</v>
      </c>
      <c r="B1734" s="142" t="s">
        <v>1352</v>
      </c>
      <c r="C1734" s="142" t="s">
        <v>1353</v>
      </c>
      <c r="D1734" s="96">
        <v>14020</v>
      </c>
    </row>
    <row r="1735" spans="1:4" ht="67.5" customHeight="1" x14ac:dyDescent="0.15">
      <c r="A1735" s="20" t="s">
        <v>3159</v>
      </c>
      <c r="B1735" s="142" t="s">
        <v>1354</v>
      </c>
      <c r="C1735" s="142" t="s">
        <v>1355</v>
      </c>
      <c r="D1735" s="96">
        <v>14021</v>
      </c>
    </row>
    <row r="1736" spans="1:4" ht="67.5" customHeight="1" x14ac:dyDescent="0.15">
      <c r="A1736" s="20" t="s">
        <v>3159</v>
      </c>
      <c r="B1736" s="142" t="s">
        <v>1356</v>
      </c>
      <c r="C1736" s="142" t="s">
        <v>1357</v>
      </c>
      <c r="D1736" s="96">
        <v>14022</v>
      </c>
    </row>
    <row r="1737" spans="1:4" ht="67.5" customHeight="1" x14ac:dyDescent="0.15">
      <c r="A1737" s="20" t="s">
        <v>3159</v>
      </c>
      <c r="B1737" s="142" t="s">
        <v>1358</v>
      </c>
      <c r="C1737" s="142" t="s">
        <v>1359</v>
      </c>
      <c r="D1737" s="96">
        <v>14023</v>
      </c>
    </row>
    <row r="1738" spans="1:4" ht="67.5" customHeight="1" x14ac:dyDescent="0.15">
      <c r="A1738" s="20" t="s">
        <v>3159</v>
      </c>
      <c r="B1738" s="142" t="s">
        <v>1360</v>
      </c>
      <c r="C1738" s="142" t="s">
        <v>1361</v>
      </c>
      <c r="D1738" s="96">
        <v>14024</v>
      </c>
    </row>
    <row r="1739" spans="1:4" ht="67.5" customHeight="1" x14ac:dyDescent="0.15">
      <c r="A1739" s="20" t="s">
        <v>3159</v>
      </c>
      <c r="B1739" s="142" t="s">
        <v>1362</v>
      </c>
      <c r="C1739" s="142" t="s">
        <v>1363</v>
      </c>
      <c r="D1739" s="96">
        <v>14025</v>
      </c>
    </row>
    <row r="1740" spans="1:4" ht="67.5" customHeight="1" x14ac:dyDescent="0.15">
      <c r="A1740" s="20" t="s">
        <v>3159</v>
      </c>
      <c r="B1740" s="142" t="s">
        <v>1364</v>
      </c>
      <c r="C1740" s="142" t="s">
        <v>1365</v>
      </c>
      <c r="D1740" s="96">
        <v>14026</v>
      </c>
    </row>
    <row r="1741" spans="1:4" ht="67.5" customHeight="1" x14ac:dyDescent="0.15">
      <c r="A1741" s="18" t="s">
        <v>3123</v>
      </c>
      <c r="B1741" s="142" t="s">
        <v>1366</v>
      </c>
      <c r="C1741" s="142" t="s">
        <v>1367</v>
      </c>
      <c r="D1741" s="96">
        <v>14027</v>
      </c>
    </row>
    <row r="1742" spans="1:4" ht="67.5" customHeight="1" x14ac:dyDescent="0.15">
      <c r="A1742" s="18" t="s">
        <v>3123</v>
      </c>
      <c r="B1742" s="142" t="s">
        <v>1368</v>
      </c>
      <c r="C1742" s="142" t="s">
        <v>242</v>
      </c>
      <c r="D1742" s="96">
        <v>14028</v>
      </c>
    </row>
    <row r="1743" spans="1:4" ht="67.5" customHeight="1" x14ac:dyDescent="0.15">
      <c r="A1743" s="18" t="s">
        <v>3123</v>
      </c>
      <c r="B1743" s="142" t="s">
        <v>1369</v>
      </c>
      <c r="C1743" s="142" t="s">
        <v>870</v>
      </c>
      <c r="D1743" s="96">
        <v>14029</v>
      </c>
    </row>
    <row r="1744" spans="1:4" ht="67.5" customHeight="1" x14ac:dyDescent="0.15">
      <c r="A1744" s="18" t="s">
        <v>3123</v>
      </c>
      <c r="B1744" s="142" t="s">
        <v>1370</v>
      </c>
      <c r="C1744" s="142" t="s">
        <v>868</v>
      </c>
      <c r="D1744" s="96">
        <v>14030</v>
      </c>
    </row>
    <row r="1745" spans="1:4" ht="67.5" customHeight="1" x14ac:dyDescent="0.15">
      <c r="A1745" s="18" t="s">
        <v>3123</v>
      </c>
      <c r="B1745" s="142" t="s">
        <v>1371</v>
      </c>
      <c r="C1745" s="142" t="s">
        <v>1372</v>
      </c>
      <c r="D1745" s="96">
        <v>14031</v>
      </c>
    </row>
    <row r="1746" spans="1:4" ht="67.5" customHeight="1" x14ac:dyDescent="0.15">
      <c r="A1746" s="18" t="s">
        <v>3123</v>
      </c>
      <c r="B1746" s="142" t="s">
        <v>1373</v>
      </c>
      <c r="C1746" s="142" t="s">
        <v>1374</v>
      </c>
      <c r="D1746" s="96">
        <v>14032</v>
      </c>
    </row>
    <row r="1747" spans="1:4" ht="67.5" customHeight="1" x14ac:dyDescent="0.15">
      <c r="A1747" s="20" t="s">
        <v>3366</v>
      </c>
      <c r="B1747" s="142" t="s">
        <v>1375</v>
      </c>
      <c r="C1747" s="142" t="s">
        <v>1376</v>
      </c>
      <c r="D1747" s="96">
        <v>14033</v>
      </c>
    </row>
    <row r="1748" spans="1:4" ht="67.5" customHeight="1" x14ac:dyDescent="0.15">
      <c r="A1748" s="20" t="s">
        <v>3366</v>
      </c>
      <c r="B1748" s="142" t="s">
        <v>1377</v>
      </c>
      <c r="C1748" s="142" t="s">
        <v>500</v>
      </c>
      <c r="D1748" s="96">
        <v>14034</v>
      </c>
    </row>
    <row r="1749" spans="1:4" ht="67.5" customHeight="1" x14ac:dyDescent="0.15">
      <c r="A1749" s="20" t="s">
        <v>3366</v>
      </c>
      <c r="B1749" s="142" t="s">
        <v>1378</v>
      </c>
      <c r="C1749" s="142" t="s">
        <v>1379</v>
      </c>
      <c r="D1749" s="96">
        <v>14035</v>
      </c>
    </row>
    <row r="1750" spans="1:4" ht="67.5" customHeight="1" x14ac:dyDescent="0.15">
      <c r="A1750" s="20" t="s">
        <v>3366</v>
      </c>
      <c r="B1750" s="142" t="s">
        <v>1380</v>
      </c>
      <c r="C1750" s="142" t="s">
        <v>1381</v>
      </c>
      <c r="D1750" s="96">
        <v>14036</v>
      </c>
    </row>
    <row r="1751" spans="1:4" ht="67.5" customHeight="1" x14ac:dyDescent="0.15">
      <c r="A1751" s="20" t="s">
        <v>3366</v>
      </c>
      <c r="B1751" s="142" t="s">
        <v>1382</v>
      </c>
      <c r="C1751" s="142" t="s">
        <v>1379</v>
      </c>
      <c r="D1751" s="96">
        <v>14037</v>
      </c>
    </row>
    <row r="1752" spans="1:4" ht="67.5" customHeight="1" x14ac:dyDescent="0.15">
      <c r="A1752" s="20" t="s">
        <v>3366</v>
      </c>
      <c r="B1752" s="142" t="s">
        <v>1383</v>
      </c>
      <c r="C1752" s="142" t="s">
        <v>1384</v>
      </c>
      <c r="D1752" s="96">
        <v>14038</v>
      </c>
    </row>
    <row r="1753" spans="1:4" ht="67.5" customHeight="1" x14ac:dyDescent="0.15">
      <c r="A1753" s="20" t="s">
        <v>3366</v>
      </c>
      <c r="B1753" s="142" t="s">
        <v>1385</v>
      </c>
      <c r="C1753" s="142" t="s">
        <v>1386</v>
      </c>
      <c r="D1753" s="96">
        <v>14039</v>
      </c>
    </row>
    <row r="1754" spans="1:4" ht="67.5" customHeight="1" x14ac:dyDescent="0.15">
      <c r="A1754" s="20" t="s">
        <v>3366</v>
      </c>
      <c r="B1754" s="142" t="s">
        <v>1387</v>
      </c>
      <c r="C1754" s="142" t="s">
        <v>500</v>
      </c>
      <c r="D1754" s="96">
        <v>14040</v>
      </c>
    </row>
    <row r="1755" spans="1:4" ht="67.5" customHeight="1" x14ac:dyDescent="0.15">
      <c r="A1755" s="20" t="s">
        <v>3366</v>
      </c>
      <c r="B1755" s="142" t="s">
        <v>1388</v>
      </c>
      <c r="C1755" s="142" t="s">
        <v>1389</v>
      </c>
      <c r="D1755" s="96">
        <v>14041</v>
      </c>
    </row>
    <row r="1756" spans="1:4" ht="67.5" customHeight="1" x14ac:dyDescent="0.15">
      <c r="A1756" s="20" t="s">
        <v>3366</v>
      </c>
      <c r="B1756" s="142" t="s">
        <v>1390</v>
      </c>
      <c r="C1756" s="142" t="s">
        <v>1391</v>
      </c>
      <c r="D1756" s="96">
        <v>14042</v>
      </c>
    </row>
    <row r="1757" spans="1:4" ht="67.5" customHeight="1" x14ac:dyDescent="0.15">
      <c r="A1757" s="20" t="s">
        <v>3366</v>
      </c>
      <c r="B1757" s="142" t="s">
        <v>1392</v>
      </c>
      <c r="C1757" s="142" t="s">
        <v>888</v>
      </c>
      <c r="D1757" s="96">
        <v>14043</v>
      </c>
    </row>
    <row r="1758" spans="1:4" ht="67.5" customHeight="1" x14ac:dyDescent="0.15">
      <c r="A1758" s="20" t="s">
        <v>3366</v>
      </c>
      <c r="B1758" s="142" t="s">
        <v>1393</v>
      </c>
      <c r="C1758" s="142" t="s">
        <v>1394</v>
      </c>
      <c r="D1758" s="96">
        <v>14044</v>
      </c>
    </row>
    <row r="1759" spans="1:4" ht="67.5" customHeight="1" x14ac:dyDescent="0.15">
      <c r="A1759" s="18" t="s">
        <v>3123</v>
      </c>
      <c r="B1759" s="142" t="s">
        <v>1395</v>
      </c>
      <c r="C1759" s="142" t="s">
        <v>1396</v>
      </c>
      <c r="D1759" s="96">
        <v>14045</v>
      </c>
    </row>
    <row r="1760" spans="1:4" ht="67.5" customHeight="1" x14ac:dyDescent="0.15">
      <c r="A1760" s="20" t="s">
        <v>3202</v>
      </c>
      <c r="B1760" s="142" t="s">
        <v>1397</v>
      </c>
      <c r="C1760" s="142" t="s">
        <v>903</v>
      </c>
      <c r="D1760" s="96">
        <v>14046</v>
      </c>
    </row>
    <row r="1761" spans="1:4" ht="67.5" customHeight="1" x14ac:dyDescent="0.15">
      <c r="A1761" s="20" t="s">
        <v>3405</v>
      </c>
      <c r="B1761" s="142" t="s">
        <v>1398</v>
      </c>
      <c r="C1761" s="142" t="s">
        <v>1399</v>
      </c>
      <c r="D1761" s="96">
        <v>14047</v>
      </c>
    </row>
    <row r="1762" spans="1:4" ht="67.5" customHeight="1" x14ac:dyDescent="0.15">
      <c r="A1762" s="20" t="s">
        <v>3405</v>
      </c>
      <c r="B1762" s="142" t="s">
        <v>1400</v>
      </c>
      <c r="C1762" s="142" t="s">
        <v>1401</v>
      </c>
      <c r="D1762" s="96">
        <v>14048</v>
      </c>
    </row>
    <row r="1763" spans="1:4" ht="67.5" customHeight="1" x14ac:dyDescent="0.15">
      <c r="A1763" s="20" t="s">
        <v>3164</v>
      </c>
      <c r="B1763" s="142" t="s">
        <v>1402</v>
      </c>
      <c r="C1763" s="142" t="s">
        <v>1403</v>
      </c>
      <c r="D1763" s="96">
        <v>14049</v>
      </c>
    </row>
    <row r="1764" spans="1:4" ht="67.5" customHeight="1" x14ac:dyDescent="0.15">
      <c r="A1764" s="20" t="s">
        <v>3164</v>
      </c>
      <c r="B1764" s="20" t="s">
        <v>5980</v>
      </c>
      <c r="C1764" s="20" t="s">
        <v>1405</v>
      </c>
      <c r="D1764" s="96">
        <v>14050</v>
      </c>
    </row>
    <row r="1765" spans="1:4" ht="67.5" customHeight="1" x14ac:dyDescent="0.15">
      <c r="A1765" s="20" t="s">
        <v>3406</v>
      </c>
      <c r="B1765" s="142" t="s">
        <v>1406</v>
      </c>
      <c r="C1765" s="142" t="s">
        <v>1407</v>
      </c>
      <c r="D1765" s="96">
        <v>14051</v>
      </c>
    </row>
    <row r="1766" spans="1:4" ht="67.5" customHeight="1" x14ac:dyDescent="0.15">
      <c r="A1766" s="20" t="s">
        <v>3406</v>
      </c>
      <c r="B1766" s="142" t="s">
        <v>1408</v>
      </c>
      <c r="C1766" s="142" t="s">
        <v>1409</v>
      </c>
      <c r="D1766" s="96">
        <v>14052</v>
      </c>
    </row>
    <row r="1767" spans="1:4" ht="67.5" customHeight="1" x14ac:dyDescent="0.15">
      <c r="A1767" s="20" t="s">
        <v>3243</v>
      </c>
      <c r="B1767" s="142" t="s">
        <v>1410</v>
      </c>
      <c r="C1767" s="142" t="s">
        <v>1411</v>
      </c>
      <c r="D1767" s="96">
        <v>14053</v>
      </c>
    </row>
    <row r="1768" spans="1:4" ht="67.5" customHeight="1" x14ac:dyDescent="0.15">
      <c r="A1768" s="20" t="s">
        <v>3243</v>
      </c>
      <c r="B1768" s="142" t="s">
        <v>1412</v>
      </c>
      <c r="C1768" s="142" t="s">
        <v>1413</v>
      </c>
      <c r="D1768" s="96">
        <v>14054</v>
      </c>
    </row>
    <row r="1769" spans="1:4" ht="67.5" customHeight="1" x14ac:dyDescent="0.15">
      <c r="A1769" s="20" t="s">
        <v>3243</v>
      </c>
      <c r="B1769" s="142" t="s">
        <v>1414</v>
      </c>
      <c r="C1769" s="142" t="s">
        <v>1415</v>
      </c>
      <c r="D1769" s="96">
        <v>14055</v>
      </c>
    </row>
    <row r="1770" spans="1:4" ht="67.5" customHeight="1" x14ac:dyDescent="0.15">
      <c r="A1770" s="20" t="s">
        <v>3243</v>
      </c>
      <c r="B1770" s="142" t="s">
        <v>1416</v>
      </c>
      <c r="C1770" s="142" t="s">
        <v>1417</v>
      </c>
      <c r="D1770" s="96">
        <v>14056</v>
      </c>
    </row>
    <row r="1771" spans="1:4" ht="67.5" customHeight="1" x14ac:dyDescent="0.15">
      <c r="A1771" s="20" t="s">
        <v>3243</v>
      </c>
      <c r="B1771" s="142" t="s">
        <v>1418</v>
      </c>
      <c r="C1771" s="142" t="s">
        <v>1419</v>
      </c>
      <c r="D1771" s="96">
        <v>14057</v>
      </c>
    </row>
    <row r="1772" spans="1:4" ht="72" customHeight="1" x14ac:dyDescent="0.15">
      <c r="A1772" s="20" t="s">
        <v>3163</v>
      </c>
      <c r="B1772" s="142" t="s">
        <v>1420</v>
      </c>
      <c r="C1772" s="142" t="s">
        <v>1421</v>
      </c>
      <c r="D1772" s="96">
        <v>14058</v>
      </c>
    </row>
    <row r="1773" spans="1:4" ht="72" customHeight="1" x14ac:dyDescent="0.15">
      <c r="A1773" s="20" t="s">
        <v>3166</v>
      </c>
      <c r="B1773" s="142" t="s">
        <v>1422</v>
      </c>
      <c r="C1773" s="142" t="s">
        <v>1423</v>
      </c>
      <c r="D1773" s="96">
        <v>14059</v>
      </c>
    </row>
    <row r="1774" spans="1:4" ht="67.5" customHeight="1" x14ac:dyDescent="0.15">
      <c r="A1774" s="20" t="s">
        <v>3368</v>
      </c>
      <c r="B1774" s="142" t="s">
        <v>1424</v>
      </c>
      <c r="C1774" s="142" t="s">
        <v>1425</v>
      </c>
      <c r="D1774" s="96">
        <v>14060</v>
      </c>
    </row>
    <row r="1775" spans="1:4" ht="67.5" customHeight="1" x14ac:dyDescent="0.15">
      <c r="A1775" s="20" t="s">
        <v>3368</v>
      </c>
      <c r="B1775" s="142" t="s">
        <v>1426</v>
      </c>
      <c r="C1775" s="142" t="s">
        <v>1427</v>
      </c>
      <c r="D1775" s="96">
        <v>14061</v>
      </c>
    </row>
    <row r="1776" spans="1:4" ht="67.5" customHeight="1" x14ac:dyDescent="0.15">
      <c r="A1776" s="20" t="s">
        <v>3368</v>
      </c>
      <c r="B1776" s="142" t="s">
        <v>1428</v>
      </c>
      <c r="C1776" s="142" t="s">
        <v>1429</v>
      </c>
      <c r="D1776" s="96">
        <v>14062</v>
      </c>
    </row>
    <row r="1777" spans="1:4" ht="67.5" customHeight="1" x14ac:dyDescent="0.15">
      <c r="A1777" s="20" t="s">
        <v>3368</v>
      </c>
      <c r="B1777" s="142" t="s">
        <v>1430</v>
      </c>
      <c r="C1777" s="142" t="s">
        <v>1431</v>
      </c>
      <c r="D1777" s="96">
        <v>14063</v>
      </c>
    </row>
    <row r="1778" spans="1:4" ht="67.5" customHeight="1" x14ac:dyDescent="0.15">
      <c r="A1778" s="20" t="s">
        <v>3368</v>
      </c>
      <c r="B1778" s="142" t="s">
        <v>1432</v>
      </c>
      <c r="C1778" s="142" t="s">
        <v>1431</v>
      </c>
      <c r="D1778" s="96">
        <v>14064</v>
      </c>
    </row>
    <row r="1779" spans="1:4" ht="67.5" customHeight="1" x14ac:dyDescent="0.15">
      <c r="A1779" s="20" t="s">
        <v>5890</v>
      </c>
      <c r="B1779" s="142" t="s">
        <v>3904</v>
      </c>
      <c r="C1779" s="142" t="s">
        <v>3905</v>
      </c>
      <c r="D1779" s="96">
        <v>14065</v>
      </c>
    </row>
    <row r="1780" spans="1:4" ht="67.5" customHeight="1" x14ac:dyDescent="0.15">
      <c r="A1780" s="20" t="s">
        <v>3206</v>
      </c>
      <c r="B1780" s="142" t="s">
        <v>3906</v>
      </c>
      <c r="C1780" s="142" t="s">
        <v>3907</v>
      </c>
      <c r="D1780" s="96">
        <v>14066</v>
      </c>
    </row>
    <row r="1781" spans="1:4" ht="67.5" customHeight="1" x14ac:dyDescent="0.15">
      <c r="A1781" s="20" t="s">
        <v>3206</v>
      </c>
      <c r="B1781" s="142" t="s">
        <v>3908</v>
      </c>
      <c r="C1781" s="142" t="s">
        <v>3909</v>
      </c>
      <c r="D1781" s="96">
        <v>14067</v>
      </c>
    </row>
    <row r="1782" spans="1:4" ht="67.5" customHeight="1" x14ac:dyDescent="0.15">
      <c r="A1782" s="20" t="s">
        <v>3371</v>
      </c>
      <c r="B1782" s="142" t="s">
        <v>1433</v>
      </c>
      <c r="C1782" s="142" t="s">
        <v>1434</v>
      </c>
      <c r="D1782" s="96">
        <v>14068</v>
      </c>
    </row>
    <row r="1783" spans="1:4" ht="67.5" customHeight="1" x14ac:dyDescent="0.15">
      <c r="A1783" s="20" t="s">
        <v>3705</v>
      </c>
      <c r="B1783" s="142" t="s">
        <v>3911</v>
      </c>
      <c r="C1783" s="142" t="s">
        <v>3912</v>
      </c>
      <c r="D1783" s="96">
        <v>14069</v>
      </c>
    </row>
    <row r="1784" spans="1:4" ht="67.5" customHeight="1" x14ac:dyDescent="0.15">
      <c r="A1784" s="24" t="s">
        <v>3246</v>
      </c>
      <c r="B1784" s="76" t="s">
        <v>1435</v>
      </c>
      <c r="C1784" s="142" t="s">
        <v>1436</v>
      </c>
      <c r="D1784" s="96">
        <v>14070</v>
      </c>
    </row>
    <row r="1785" spans="1:4" ht="67.5" customHeight="1" x14ac:dyDescent="0.15">
      <c r="A1785" s="20" t="s">
        <v>3246</v>
      </c>
      <c r="B1785" s="76" t="s">
        <v>1437</v>
      </c>
      <c r="C1785" s="142" t="s">
        <v>1438</v>
      </c>
      <c r="D1785" s="96">
        <v>14071</v>
      </c>
    </row>
    <row r="1786" spans="1:4" ht="67.5" customHeight="1" x14ac:dyDescent="0.15">
      <c r="A1786" s="20" t="s">
        <v>3246</v>
      </c>
      <c r="B1786" s="76" t="s">
        <v>1439</v>
      </c>
      <c r="C1786" s="142" t="s">
        <v>1440</v>
      </c>
      <c r="D1786" s="96">
        <v>14072</v>
      </c>
    </row>
    <row r="1787" spans="1:4" ht="67.5" customHeight="1" x14ac:dyDescent="0.15">
      <c r="A1787" s="20" t="s">
        <v>3246</v>
      </c>
      <c r="B1787" s="76" t="s">
        <v>1441</v>
      </c>
      <c r="C1787" s="142" t="s">
        <v>1442</v>
      </c>
      <c r="D1787" s="96">
        <v>14073</v>
      </c>
    </row>
    <row r="1788" spans="1:4" ht="67.5" customHeight="1" x14ac:dyDescent="0.15">
      <c r="A1788" s="20" t="s">
        <v>3246</v>
      </c>
      <c r="B1788" s="76" t="s">
        <v>3023</v>
      </c>
      <c r="C1788" s="142" t="s">
        <v>1443</v>
      </c>
      <c r="D1788" s="96">
        <v>14074</v>
      </c>
    </row>
    <row r="1789" spans="1:4" ht="67.5" customHeight="1" x14ac:dyDescent="0.15">
      <c r="A1789" s="20" t="s">
        <v>3246</v>
      </c>
      <c r="B1789" s="76" t="s">
        <v>1444</v>
      </c>
      <c r="C1789" s="142" t="s">
        <v>1445</v>
      </c>
      <c r="D1789" s="96">
        <v>14075</v>
      </c>
    </row>
    <row r="1790" spans="1:4" ht="67.5" customHeight="1" x14ac:dyDescent="0.15">
      <c r="A1790" s="24" t="s">
        <v>3246</v>
      </c>
      <c r="B1790" s="142" t="s">
        <v>1446</v>
      </c>
      <c r="C1790" s="142" t="s">
        <v>1447</v>
      </c>
      <c r="D1790" s="96">
        <v>14076</v>
      </c>
    </row>
    <row r="1791" spans="1:4" ht="67.5" customHeight="1" x14ac:dyDescent="0.15">
      <c r="A1791" s="20" t="s">
        <v>3170</v>
      </c>
      <c r="B1791" s="142" t="s">
        <v>1448</v>
      </c>
      <c r="C1791" s="142" t="s">
        <v>1449</v>
      </c>
      <c r="D1791" s="96">
        <v>14077</v>
      </c>
    </row>
    <row r="1792" spans="1:4" ht="67.5" customHeight="1" x14ac:dyDescent="0.15">
      <c r="A1792" s="24" t="s">
        <v>3208</v>
      </c>
      <c r="B1792" s="142" t="s">
        <v>1450</v>
      </c>
      <c r="C1792" s="142" t="s">
        <v>1451</v>
      </c>
      <c r="D1792" s="96">
        <v>14078</v>
      </c>
    </row>
    <row r="1793" spans="1:4" ht="72" customHeight="1" x14ac:dyDescent="0.15">
      <c r="A1793" s="24" t="s">
        <v>3208</v>
      </c>
      <c r="B1793" s="142" t="s">
        <v>1452</v>
      </c>
      <c r="C1793" s="142" t="s">
        <v>1453</v>
      </c>
      <c r="D1793" s="96">
        <v>14079</v>
      </c>
    </row>
    <row r="1794" spans="1:4" ht="67.5" customHeight="1" x14ac:dyDescent="0.15">
      <c r="A1794" s="24" t="s">
        <v>3208</v>
      </c>
      <c r="B1794" s="142" t="s">
        <v>1454</v>
      </c>
      <c r="C1794" s="142" t="s">
        <v>1455</v>
      </c>
      <c r="D1794" s="96">
        <v>14080</v>
      </c>
    </row>
    <row r="1795" spans="1:4" ht="67.5" customHeight="1" x14ac:dyDescent="0.15">
      <c r="A1795" s="24" t="s">
        <v>3208</v>
      </c>
      <c r="B1795" s="142" t="s">
        <v>1456</v>
      </c>
      <c r="C1795" s="142" t="s">
        <v>1457</v>
      </c>
      <c r="D1795" s="96">
        <v>14081</v>
      </c>
    </row>
    <row r="1796" spans="1:4" ht="67.5" customHeight="1" x14ac:dyDescent="0.15">
      <c r="A1796" s="24" t="s">
        <v>3208</v>
      </c>
      <c r="B1796" s="142" t="s">
        <v>1458</v>
      </c>
      <c r="C1796" s="142" t="s">
        <v>1459</v>
      </c>
      <c r="D1796" s="96">
        <v>14082</v>
      </c>
    </row>
    <row r="1797" spans="1:4" ht="67.5" customHeight="1" x14ac:dyDescent="0.15">
      <c r="A1797" s="20" t="s">
        <v>3408</v>
      </c>
      <c r="B1797" s="142" t="s">
        <v>1460</v>
      </c>
      <c r="C1797" s="142" t="s">
        <v>1461</v>
      </c>
      <c r="D1797" s="96">
        <v>14083</v>
      </c>
    </row>
    <row r="1798" spans="1:4" ht="67.5" customHeight="1" x14ac:dyDescent="0.15">
      <c r="A1798" s="20" t="s">
        <v>3171</v>
      </c>
      <c r="B1798" s="142" t="s">
        <v>1462</v>
      </c>
      <c r="C1798" s="142" t="s">
        <v>1463</v>
      </c>
      <c r="D1798" s="96">
        <v>14084</v>
      </c>
    </row>
    <row r="1799" spans="1:4" ht="67.5" customHeight="1" x14ac:dyDescent="0.15">
      <c r="A1799" s="20" t="s">
        <v>3171</v>
      </c>
      <c r="B1799" s="142" t="s">
        <v>1464</v>
      </c>
      <c r="C1799" s="142" t="s">
        <v>1465</v>
      </c>
      <c r="D1799" s="96">
        <v>14085</v>
      </c>
    </row>
    <row r="1800" spans="1:4" ht="67.5" customHeight="1" x14ac:dyDescent="0.15">
      <c r="A1800" s="20" t="s">
        <v>3409</v>
      </c>
      <c r="B1800" s="142" t="s">
        <v>1466</v>
      </c>
      <c r="C1800" s="142" t="s">
        <v>1467</v>
      </c>
      <c r="D1800" s="96">
        <v>14086</v>
      </c>
    </row>
    <row r="1801" spans="1:4" ht="67.5" customHeight="1" x14ac:dyDescent="0.15">
      <c r="A1801" s="20" t="s">
        <v>3409</v>
      </c>
      <c r="B1801" s="142" t="s">
        <v>1468</v>
      </c>
      <c r="C1801" s="142" t="s">
        <v>1469</v>
      </c>
      <c r="D1801" s="96">
        <v>14087</v>
      </c>
    </row>
    <row r="1802" spans="1:4" ht="67.5" customHeight="1" x14ac:dyDescent="0.15">
      <c r="A1802" s="20" t="s">
        <v>3409</v>
      </c>
      <c r="B1802" s="142" t="s">
        <v>1470</v>
      </c>
      <c r="C1802" s="142" t="s">
        <v>1471</v>
      </c>
      <c r="D1802" s="96">
        <v>14088</v>
      </c>
    </row>
    <row r="1803" spans="1:4" ht="67.5" customHeight="1" x14ac:dyDescent="0.15">
      <c r="A1803" s="20" t="s">
        <v>3171</v>
      </c>
      <c r="B1803" s="142" t="s">
        <v>1472</v>
      </c>
      <c r="C1803" s="142" t="s">
        <v>1473</v>
      </c>
      <c r="D1803" s="96">
        <v>14089</v>
      </c>
    </row>
    <row r="1804" spans="1:4" ht="67.5" customHeight="1" x14ac:dyDescent="0.15">
      <c r="A1804" s="20" t="s">
        <v>3171</v>
      </c>
      <c r="B1804" s="142" t="s">
        <v>1474</v>
      </c>
      <c r="C1804" s="142" t="s">
        <v>1475</v>
      </c>
      <c r="D1804" s="96">
        <v>14090</v>
      </c>
    </row>
    <row r="1805" spans="1:4" ht="67.5" customHeight="1" x14ac:dyDescent="0.15">
      <c r="A1805" s="20" t="s">
        <v>3210</v>
      </c>
      <c r="B1805" s="142" t="s">
        <v>1476</v>
      </c>
      <c r="C1805" s="142" t="s">
        <v>1477</v>
      </c>
      <c r="D1805" s="96">
        <v>14091</v>
      </c>
    </row>
    <row r="1806" spans="1:4" ht="67.5" customHeight="1" x14ac:dyDescent="0.15">
      <c r="A1806" s="20" t="s">
        <v>3210</v>
      </c>
      <c r="B1806" s="142" t="s">
        <v>1478</v>
      </c>
      <c r="C1806" s="142" t="s">
        <v>1479</v>
      </c>
      <c r="D1806" s="96">
        <v>14092</v>
      </c>
    </row>
    <row r="1807" spans="1:4" ht="67.5" customHeight="1" x14ac:dyDescent="0.15">
      <c r="A1807" s="20" t="s">
        <v>3173</v>
      </c>
      <c r="B1807" s="142" t="s">
        <v>1480</v>
      </c>
      <c r="C1807" s="142" t="s">
        <v>1481</v>
      </c>
      <c r="D1807" s="96">
        <v>14093</v>
      </c>
    </row>
    <row r="1808" spans="1:4" ht="67.5" customHeight="1" x14ac:dyDescent="0.15">
      <c r="A1808" s="20" t="s">
        <v>3173</v>
      </c>
      <c r="B1808" s="142" t="s">
        <v>1482</v>
      </c>
      <c r="C1808" s="142" t="s">
        <v>1483</v>
      </c>
      <c r="D1808" s="96">
        <v>14094</v>
      </c>
    </row>
    <row r="1809" spans="1:4" ht="67.5" customHeight="1" x14ac:dyDescent="0.15">
      <c r="A1809" s="20" t="s">
        <v>3173</v>
      </c>
      <c r="B1809" s="142" t="s">
        <v>1484</v>
      </c>
      <c r="C1809" s="142" t="s">
        <v>1485</v>
      </c>
      <c r="D1809" s="96">
        <v>14095</v>
      </c>
    </row>
    <row r="1810" spans="1:4" ht="67.5" customHeight="1" x14ac:dyDescent="0.15">
      <c r="A1810" s="20" t="s">
        <v>5891</v>
      </c>
      <c r="B1810" s="142" t="s">
        <v>1486</v>
      </c>
      <c r="C1810" s="142" t="s">
        <v>1487</v>
      </c>
      <c r="D1810" s="96">
        <v>14096</v>
      </c>
    </row>
    <row r="1811" spans="1:4" ht="67.5" customHeight="1" x14ac:dyDescent="0.15">
      <c r="A1811" s="24" t="s">
        <v>3323</v>
      </c>
      <c r="B1811" s="142" t="s">
        <v>1488</v>
      </c>
      <c r="C1811" s="142" t="s">
        <v>1489</v>
      </c>
      <c r="D1811" s="96">
        <v>14097</v>
      </c>
    </row>
    <row r="1812" spans="1:4" ht="67.5" customHeight="1" x14ac:dyDescent="0.15">
      <c r="A1812" s="24" t="s">
        <v>3323</v>
      </c>
      <c r="B1812" s="142" t="s">
        <v>1490</v>
      </c>
      <c r="C1812" s="142" t="s">
        <v>1491</v>
      </c>
      <c r="D1812" s="96">
        <v>14098</v>
      </c>
    </row>
    <row r="1813" spans="1:4" ht="67.5" customHeight="1" x14ac:dyDescent="0.15">
      <c r="A1813" s="24" t="s">
        <v>3323</v>
      </c>
      <c r="B1813" s="142" t="s">
        <v>1492</v>
      </c>
      <c r="C1813" s="142" t="s">
        <v>595</v>
      </c>
      <c r="D1813" s="96">
        <v>14099</v>
      </c>
    </row>
    <row r="1814" spans="1:4" ht="72.75" customHeight="1" x14ac:dyDescent="0.15">
      <c r="A1814" s="20" t="s">
        <v>5906</v>
      </c>
      <c r="B1814" s="142" t="s">
        <v>5995</v>
      </c>
      <c r="C1814" s="142" t="s">
        <v>1494</v>
      </c>
      <c r="D1814" s="96">
        <v>14100</v>
      </c>
    </row>
    <row r="1815" spans="1:4" ht="72.75" customHeight="1" x14ac:dyDescent="0.15">
      <c r="A1815" s="24" t="s">
        <v>3212</v>
      </c>
      <c r="B1815" s="20" t="s">
        <v>1495</v>
      </c>
      <c r="C1815" s="20" t="s">
        <v>1496</v>
      </c>
      <c r="D1815" s="96">
        <v>14101</v>
      </c>
    </row>
    <row r="1816" spans="1:4" ht="72.75" customHeight="1" x14ac:dyDescent="0.15">
      <c r="A1816" s="20" t="s">
        <v>3413</v>
      </c>
      <c r="B1816" s="20" t="s">
        <v>1497</v>
      </c>
      <c r="C1816" s="20" t="s">
        <v>1498</v>
      </c>
      <c r="D1816" s="96">
        <v>14102</v>
      </c>
    </row>
    <row r="1817" spans="1:4" ht="72.75" customHeight="1" x14ac:dyDescent="0.15">
      <c r="A1817" s="20" t="s">
        <v>3379</v>
      </c>
      <c r="B1817" s="20" t="s">
        <v>1499</v>
      </c>
      <c r="C1817" s="20" t="s">
        <v>2625</v>
      </c>
      <c r="D1817" s="96">
        <v>14103</v>
      </c>
    </row>
    <row r="1818" spans="1:4" ht="72" customHeight="1" x14ac:dyDescent="0.15">
      <c r="A1818" s="24" t="s">
        <v>3212</v>
      </c>
      <c r="B1818" s="20" t="s">
        <v>1500</v>
      </c>
      <c r="C1818" s="20" t="s">
        <v>1501</v>
      </c>
      <c r="D1818" s="60">
        <v>14104</v>
      </c>
    </row>
    <row r="1819" spans="1:4" ht="72" customHeight="1" x14ac:dyDescent="0.15">
      <c r="A1819" s="20" t="s">
        <v>3213</v>
      </c>
      <c r="B1819" s="20" t="s">
        <v>1502</v>
      </c>
      <c r="C1819" s="20" t="s">
        <v>2609</v>
      </c>
      <c r="D1819" s="96">
        <v>14105</v>
      </c>
    </row>
    <row r="1820" spans="1:4" ht="72" customHeight="1" x14ac:dyDescent="0.15">
      <c r="A1820" s="20" t="s">
        <v>3311</v>
      </c>
      <c r="B1820" s="142" t="s">
        <v>1503</v>
      </c>
      <c r="C1820" s="142" t="s">
        <v>2610</v>
      </c>
      <c r="D1820" s="96">
        <v>14106</v>
      </c>
    </row>
    <row r="1821" spans="1:4" ht="72" customHeight="1" x14ac:dyDescent="0.15">
      <c r="A1821" s="20" t="s">
        <v>3311</v>
      </c>
      <c r="B1821" s="142" t="s">
        <v>1504</v>
      </c>
      <c r="C1821" s="142" t="s">
        <v>637</v>
      </c>
      <c r="D1821" s="96">
        <v>14107</v>
      </c>
    </row>
    <row r="1822" spans="1:4" ht="72" customHeight="1" x14ac:dyDescent="0.15">
      <c r="A1822" s="20" t="s">
        <v>3311</v>
      </c>
      <c r="B1822" s="142" t="s">
        <v>1505</v>
      </c>
      <c r="C1822" s="142" t="s">
        <v>637</v>
      </c>
      <c r="D1822" s="96">
        <v>14108</v>
      </c>
    </row>
    <row r="1823" spans="1:4" ht="72" customHeight="1" x14ac:dyDescent="0.15">
      <c r="A1823" s="20" t="s">
        <v>3311</v>
      </c>
      <c r="B1823" s="142" t="s">
        <v>1506</v>
      </c>
      <c r="C1823" s="142" t="s">
        <v>1507</v>
      </c>
      <c r="D1823" s="96">
        <v>14109</v>
      </c>
    </row>
    <row r="1824" spans="1:4" ht="72" customHeight="1" x14ac:dyDescent="0.15">
      <c r="A1824" s="20" t="s">
        <v>3311</v>
      </c>
      <c r="B1824" s="142" t="s">
        <v>1508</v>
      </c>
      <c r="C1824" s="142" t="s">
        <v>637</v>
      </c>
      <c r="D1824" s="96">
        <v>14110</v>
      </c>
    </row>
    <row r="1825" spans="1:4" ht="72" customHeight="1" x14ac:dyDescent="0.15">
      <c r="A1825" s="20" t="s">
        <v>3311</v>
      </c>
      <c r="B1825" s="142" t="s">
        <v>1509</v>
      </c>
      <c r="C1825" s="142" t="s">
        <v>637</v>
      </c>
      <c r="D1825" s="96">
        <v>14111</v>
      </c>
    </row>
    <row r="1826" spans="1:4" ht="72" customHeight="1" x14ac:dyDescent="0.15">
      <c r="A1826" s="24" t="s">
        <v>3139</v>
      </c>
      <c r="B1826" s="142" t="s">
        <v>1510</v>
      </c>
      <c r="C1826" s="142" t="s">
        <v>1511</v>
      </c>
      <c r="D1826" s="96">
        <v>14112</v>
      </c>
    </row>
    <row r="1827" spans="1:4" ht="72" customHeight="1" x14ac:dyDescent="0.15">
      <c r="A1827" s="24" t="s">
        <v>3175</v>
      </c>
      <c r="B1827" s="20" t="s">
        <v>1512</v>
      </c>
      <c r="C1827" s="20" t="s">
        <v>1513</v>
      </c>
      <c r="D1827" s="96">
        <v>14113</v>
      </c>
    </row>
    <row r="1828" spans="1:4" ht="72" customHeight="1" x14ac:dyDescent="0.15">
      <c r="A1828" s="24" t="s">
        <v>3175</v>
      </c>
      <c r="B1828" s="142" t="s">
        <v>1514</v>
      </c>
      <c r="C1828" s="142" t="s">
        <v>1114</v>
      </c>
      <c r="D1828" s="96">
        <v>14114</v>
      </c>
    </row>
    <row r="1829" spans="1:4" ht="72" customHeight="1" x14ac:dyDescent="0.15">
      <c r="A1829" s="24" t="s">
        <v>3175</v>
      </c>
      <c r="B1829" s="142" t="s">
        <v>1515</v>
      </c>
      <c r="C1829" s="142" t="s">
        <v>1516</v>
      </c>
      <c r="D1829" s="96">
        <v>14115</v>
      </c>
    </row>
    <row r="1830" spans="1:4" ht="72" customHeight="1" x14ac:dyDescent="0.15">
      <c r="A1830" s="24" t="s">
        <v>3175</v>
      </c>
      <c r="B1830" s="142" t="s">
        <v>1517</v>
      </c>
      <c r="C1830" s="142" t="s">
        <v>1518</v>
      </c>
      <c r="D1830" s="96">
        <v>14116</v>
      </c>
    </row>
    <row r="1831" spans="1:4" ht="72" customHeight="1" x14ac:dyDescent="0.15">
      <c r="A1831" s="24" t="s">
        <v>3175</v>
      </c>
      <c r="B1831" s="142" t="s">
        <v>1519</v>
      </c>
      <c r="C1831" s="142" t="s">
        <v>1520</v>
      </c>
      <c r="D1831" s="96">
        <v>14117</v>
      </c>
    </row>
    <row r="1832" spans="1:4" ht="72" customHeight="1" x14ac:dyDescent="0.15">
      <c r="A1832" s="24" t="s">
        <v>3175</v>
      </c>
      <c r="B1832" s="142" t="s">
        <v>1521</v>
      </c>
      <c r="C1832" s="142" t="s">
        <v>1522</v>
      </c>
      <c r="D1832" s="96">
        <v>14118</v>
      </c>
    </row>
    <row r="1833" spans="1:4" ht="72" customHeight="1" x14ac:dyDescent="0.15">
      <c r="A1833" s="20" t="s">
        <v>3414</v>
      </c>
      <c r="B1833" s="142" t="s">
        <v>1523</v>
      </c>
      <c r="C1833" s="142" t="s">
        <v>1114</v>
      </c>
      <c r="D1833" s="96">
        <v>14119</v>
      </c>
    </row>
    <row r="1834" spans="1:4" ht="72" customHeight="1" x14ac:dyDescent="0.15">
      <c r="A1834" s="20" t="s">
        <v>3414</v>
      </c>
      <c r="B1834" s="142" t="s">
        <v>1524</v>
      </c>
      <c r="C1834" s="142" t="s">
        <v>1516</v>
      </c>
      <c r="D1834" s="96">
        <v>14120</v>
      </c>
    </row>
    <row r="1835" spans="1:4" ht="72" customHeight="1" x14ac:dyDescent="0.15">
      <c r="A1835" s="20" t="s">
        <v>3414</v>
      </c>
      <c r="B1835" s="142" t="s">
        <v>1525</v>
      </c>
      <c r="C1835" s="142" t="s">
        <v>1526</v>
      </c>
      <c r="D1835" s="96">
        <v>14121</v>
      </c>
    </row>
    <row r="1836" spans="1:4" ht="72" customHeight="1" x14ac:dyDescent="0.15">
      <c r="A1836" s="20" t="s">
        <v>3414</v>
      </c>
      <c r="B1836" s="142" t="s">
        <v>1527</v>
      </c>
      <c r="C1836" s="142" t="s">
        <v>1528</v>
      </c>
      <c r="D1836" s="96">
        <v>14122</v>
      </c>
    </row>
    <row r="1837" spans="1:4" ht="72" customHeight="1" x14ac:dyDescent="0.15">
      <c r="A1837" s="20" t="s">
        <v>3382</v>
      </c>
      <c r="B1837" s="142" t="s">
        <v>1529</v>
      </c>
      <c r="C1837" s="142" t="s">
        <v>1530</v>
      </c>
      <c r="D1837" s="96">
        <v>14123</v>
      </c>
    </row>
    <row r="1838" spans="1:4" ht="72" customHeight="1" x14ac:dyDescent="0.15">
      <c r="A1838" s="20" t="s">
        <v>3382</v>
      </c>
      <c r="B1838" s="142" t="s">
        <v>1531</v>
      </c>
      <c r="C1838" s="142" t="s">
        <v>1532</v>
      </c>
      <c r="D1838" s="96">
        <v>14124</v>
      </c>
    </row>
    <row r="1839" spans="1:4" ht="72" customHeight="1" x14ac:dyDescent="0.15">
      <c r="A1839" s="20" t="s">
        <v>3325</v>
      </c>
      <c r="B1839" s="142" t="s">
        <v>1533</v>
      </c>
      <c r="C1839" s="142" t="s">
        <v>1534</v>
      </c>
      <c r="D1839" s="96">
        <v>14125</v>
      </c>
    </row>
    <row r="1840" spans="1:4" ht="72" customHeight="1" x14ac:dyDescent="0.15">
      <c r="A1840" s="18" t="s">
        <v>3417</v>
      </c>
      <c r="B1840" s="142" t="s">
        <v>1535</v>
      </c>
      <c r="C1840" s="142" t="s">
        <v>1536</v>
      </c>
      <c r="D1840" s="96">
        <v>14126</v>
      </c>
    </row>
    <row r="1841" spans="1:4" ht="72" customHeight="1" x14ac:dyDescent="0.15">
      <c r="A1841" s="20" t="s">
        <v>3249</v>
      </c>
      <c r="B1841" s="142" t="s">
        <v>5989</v>
      </c>
      <c r="C1841" s="142" t="s">
        <v>1538</v>
      </c>
      <c r="D1841" s="96">
        <v>14127</v>
      </c>
    </row>
    <row r="1842" spans="1:4" ht="72" customHeight="1" x14ac:dyDescent="0.15">
      <c r="A1842" s="20" t="s">
        <v>3418</v>
      </c>
      <c r="B1842" s="142" t="s">
        <v>1539</v>
      </c>
      <c r="C1842" s="142" t="s">
        <v>1540</v>
      </c>
      <c r="D1842" s="96">
        <v>14128</v>
      </c>
    </row>
    <row r="1843" spans="1:4" ht="72" customHeight="1" x14ac:dyDescent="0.15">
      <c r="A1843" s="20" t="s">
        <v>3418</v>
      </c>
      <c r="B1843" s="142" t="s">
        <v>1541</v>
      </c>
      <c r="C1843" s="142" t="s">
        <v>1542</v>
      </c>
      <c r="D1843" s="96">
        <v>14129</v>
      </c>
    </row>
    <row r="1844" spans="1:4" ht="72" customHeight="1" x14ac:dyDescent="0.15">
      <c r="A1844" s="20" t="s">
        <v>3418</v>
      </c>
      <c r="B1844" s="142" t="s">
        <v>1543</v>
      </c>
      <c r="C1844" s="142" t="s">
        <v>1544</v>
      </c>
      <c r="D1844" s="96">
        <v>14130</v>
      </c>
    </row>
    <row r="1845" spans="1:4" ht="72" customHeight="1" x14ac:dyDescent="0.15">
      <c r="A1845" s="20" t="s">
        <v>3418</v>
      </c>
      <c r="B1845" s="142" t="s">
        <v>1545</v>
      </c>
      <c r="C1845" s="142" t="s">
        <v>1546</v>
      </c>
      <c r="D1845" s="96">
        <v>14131</v>
      </c>
    </row>
    <row r="1846" spans="1:4" ht="72" customHeight="1" x14ac:dyDescent="0.15">
      <c r="A1846" s="20" t="s">
        <v>3418</v>
      </c>
      <c r="B1846" s="142" t="s">
        <v>1547</v>
      </c>
      <c r="C1846" s="142" t="s">
        <v>1548</v>
      </c>
      <c r="D1846" s="96">
        <v>14132</v>
      </c>
    </row>
    <row r="1847" spans="1:4" ht="72" customHeight="1" x14ac:dyDescent="0.15">
      <c r="A1847" s="20" t="s">
        <v>3280</v>
      </c>
      <c r="B1847" s="142" t="s">
        <v>1549</v>
      </c>
      <c r="C1847" s="142" t="s">
        <v>1550</v>
      </c>
      <c r="D1847" s="96">
        <v>14133</v>
      </c>
    </row>
    <row r="1848" spans="1:4" ht="72" customHeight="1" x14ac:dyDescent="0.15">
      <c r="A1848" s="20" t="s">
        <v>3421</v>
      </c>
      <c r="B1848" s="142" t="s">
        <v>1551</v>
      </c>
      <c r="C1848" s="142" t="s">
        <v>1552</v>
      </c>
      <c r="D1848" s="96">
        <v>14134</v>
      </c>
    </row>
    <row r="1849" spans="1:4" ht="72" customHeight="1" x14ac:dyDescent="0.15">
      <c r="A1849" s="24" t="s">
        <v>3181</v>
      </c>
      <c r="B1849" s="142" t="s">
        <v>1553</v>
      </c>
      <c r="C1849" s="142" t="s">
        <v>1554</v>
      </c>
      <c r="D1849" s="96">
        <v>14135</v>
      </c>
    </row>
    <row r="1850" spans="1:4" ht="72" customHeight="1" x14ac:dyDescent="0.15">
      <c r="A1850" s="24" t="s">
        <v>3181</v>
      </c>
      <c r="B1850" s="142" t="s">
        <v>1555</v>
      </c>
      <c r="C1850" s="142" t="s">
        <v>2611</v>
      </c>
      <c r="D1850" s="96">
        <v>14136</v>
      </c>
    </row>
    <row r="1851" spans="1:4" ht="72" customHeight="1" x14ac:dyDescent="0.15">
      <c r="A1851" s="20" t="s">
        <v>3283</v>
      </c>
      <c r="B1851" s="142" t="s">
        <v>1557</v>
      </c>
      <c r="C1851" s="142" t="s">
        <v>1558</v>
      </c>
      <c r="D1851" s="96">
        <v>14137</v>
      </c>
    </row>
    <row r="1852" spans="1:4" ht="72" customHeight="1" x14ac:dyDescent="0.15">
      <c r="A1852" s="20" t="s">
        <v>3283</v>
      </c>
      <c r="B1852" s="142" t="s">
        <v>1559</v>
      </c>
      <c r="C1852" s="142" t="s">
        <v>1560</v>
      </c>
      <c r="D1852" s="96">
        <v>14138</v>
      </c>
    </row>
    <row r="1853" spans="1:4" ht="72" customHeight="1" x14ac:dyDescent="0.15">
      <c r="A1853" s="20" t="s">
        <v>3327</v>
      </c>
      <c r="B1853" s="142" t="s">
        <v>1561</v>
      </c>
      <c r="C1853" s="142" t="s">
        <v>1562</v>
      </c>
      <c r="D1853" s="96">
        <v>14139</v>
      </c>
    </row>
    <row r="1854" spans="1:4" ht="72" customHeight="1" x14ac:dyDescent="0.15">
      <c r="A1854" s="20" t="s">
        <v>3422</v>
      </c>
      <c r="B1854" s="142" t="s">
        <v>1563</v>
      </c>
      <c r="C1854" s="142" t="s">
        <v>1564</v>
      </c>
      <c r="D1854" s="96">
        <v>14140</v>
      </c>
    </row>
    <row r="1855" spans="1:4" ht="72" customHeight="1" x14ac:dyDescent="0.15">
      <c r="A1855" s="20" t="s">
        <v>3422</v>
      </c>
      <c r="B1855" s="142" t="s">
        <v>1565</v>
      </c>
      <c r="C1855" s="142" t="s">
        <v>1566</v>
      </c>
      <c r="D1855" s="96">
        <v>14141</v>
      </c>
    </row>
    <row r="1856" spans="1:4" ht="72" customHeight="1" x14ac:dyDescent="0.15">
      <c r="A1856" s="20" t="s">
        <v>3424</v>
      </c>
      <c r="B1856" s="142" t="s">
        <v>1567</v>
      </c>
      <c r="C1856" s="142" t="s">
        <v>1568</v>
      </c>
      <c r="D1856" s="96">
        <v>14142</v>
      </c>
    </row>
    <row r="1857" spans="1:4" ht="72" customHeight="1" x14ac:dyDescent="0.15">
      <c r="A1857" s="20" t="s">
        <v>3426</v>
      </c>
      <c r="B1857" s="142" t="s">
        <v>1569</v>
      </c>
      <c r="C1857" s="142" t="s">
        <v>1570</v>
      </c>
      <c r="D1857" s="96">
        <v>14143</v>
      </c>
    </row>
    <row r="1858" spans="1:4" ht="72" customHeight="1" x14ac:dyDescent="0.15">
      <c r="A1858" s="20" t="s">
        <v>3284</v>
      </c>
      <c r="B1858" s="142" t="s">
        <v>1571</v>
      </c>
      <c r="C1858" s="142" t="s">
        <v>1572</v>
      </c>
      <c r="D1858" s="96">
        <v>14144</v>
      </c>
    </row>
    <row r="1859" spans="1:4" ht="72" customHeight="1" x14ac:dyDescent="0.15">
      <c r="A1859" s="24" t="s">
        <v>3268</v>
      </c>
      <c r="B1859" s="142" t="s">
        <v>1573</v>
      </c>
      <c r="C1859" s="142" t="s">
        <v>1574</v>
      </c>
      <c r="D1859" s="96">
        <v>14145</v>
      </c>
    </row>
    <row r="1860" spans="1:4" ht="72" customHeight="1" x14ac:dyDescent="0.15">
      <c r="A1860" s="24" t="s">
        <v>3268</v>
      </c>
      <c r="B1860" s="142" t="s">
        <v>1575</v>
      </c>
      <c r="C1860" s="142" t="s">
        <v>1576</v>
      </c>
      <c r="D1860" s="96">
        <v>14146</v>
      </c>
    </row>
    <row r="1861" spans="1:4" ht="72" customHeight="1" x14ac:dyDescent="0.15">
      <c r="A1861" s="20" t="s">
        <v>3428</v>
      </c>
      <c r="B1861" s="142" t="s">
        <v>3040</v>
      </c>
      <c r="C1861" s="142" t="s">
        <v>1577</v>
      </c>
      <c r="D1861" s="96">
        <v>14147</v>
      </c>
    </row>
    <row r="1862" spans="1:4" ht="72" customHeight="1" x14ac:dyDescent="0.15">
      <c r="A1862" s="20" t="s">
        <v>3248</v>
      </c>
      <c r="B1862" s="142" t="s">
        <v>5986</v>
      </c>
      <c r="C1862" s="142" t="s">
        <v>1579</v>
      </c>
      <c r="D1862" s="96">
        <v>14148</v>
      </c>
    </row>
    <row r="1863" spans="1:4" ht="72" customHeight="1" x14ac:dyDescent="0.15">
      <c r="A1863" s="20" t="s">
        <v>3248</v>
      </c>
      <c r="B1863" s="142" t="s">
        <v>5987</v>
      </c>
      <c r="C1863" s="142" t="s">
        <v>1581</v>
      </c>
      <c r="D1863" s="96">
        <v>14149</v>
      </c>
    </row>
    <row r="1864" spans="1:4" ht="72" customHeight="1" x14ac:dyDescent="0.15">
      <c r="A1864" s="20" t="s">
        <v>5896</v>
      </c>
      <c r="B1864" s="76" t="s">
        <v>1582</v>
      </c>
      <c r="C1864" s="76" t="s">
        <v>760</v>
      </c>
      <c r="D1864" s="96">
        <v>14150</v>
      </c>
    </row>
    <row r="1865" spans="1:4" ht="72" customHeight="1" x14ac:dyDescent="0.15">
      <c r="A1865" s="20" t="s">
        <v>3429</v>
      </c>
      <c r="B1865" s="142" t="s">
        <v>1583</v>
      </c>
      <c r="C1865" s="142" t="s">
        <v>1584</v>
      </c>
      <c r="D1865" s="96">
        <v>14151</v>
      </c>
    </row>
    <row r="1866" spans="1:4" ht="72" customHeight="1" x14ac:dyDescent="0.15">
      <c r="A1866" s="20" t="s">
        <v>3250</v>
      </c>
      <c r="B1866" s="142" t="s">
        <v>5990</v>
      </c>
      <c r="C1866" s="142" t="s">
        <v>1586</v>
      </c>
      <c r="D1866" s="96">
        <v>14152</v>
      </c>
    </row>
    <row r="1867" spans="1:4" ht="72" customHeight="1" x14ac:dyDescent="0.15">
      <c r="A1867" s="20" t="s">
        <v>3271</v>
      </c>
      <c r="B1867" s="142" t="s">
        <v>1587</v>
      </c>
      <c r="C1867" s="142" t="s">
        <v>1588</v>
      </c>
      <c r="D1867" s="96">
        <v>14153</v>
      </c>
    </row>
    <row r="1868" spans="1:4" ht="72" customHeight="1" x14ac:dyDescent="0.15">
      <c r="A1868" s="20" t="s">
        <v>3430</v>
      </c>
      <c r="B1868" s="142" t="s">
        <v>1589</v>
      </c>
      <c r="C1868" s="142" t="s">
        <v>1590</v>
      </c>
      <c r="D1868" s="96">
        <v>14154</v>
      </c>
    </row>
    <row r="1869" spans="1:4" ht="72" customHeight="1" x14ac:dyDescent="0.15">
      <c r="A1869" s="20" t="s">
        <v>3330</v>
      </c>
      <c r="B1869" s="142" t="s">
        <v>1591</v>
      </c>
      <c r="C1869" s="142" t="s">
        <v>2613</v>
      </c>
      <c r="D1869" s="96">
        <v>14155</v>
      </c>
    </row>
    <row r="1870" spans="1:4" ht="72" customHeight="1" x14ac:dyDescent="0.15">
      <c r="A1870" s="20" t="s">
        <v>3183</v>
      </c>
      <c r="B1870" s="142" t="s">
        <v>1592</v>
      </c>
      <c r="C1870" s="142" t="s">
        <v>1593</v>
      </c>
      <c r="D1870" s="96">
        <v>14156</v>
      </c>
    </row>
    <row r="1871" spans="1:4" ht="72" customHeight="1" x14ac:dyDescent="0.15">
      <c r="A1871" s="20" t="s">
        <v>3183</v>
      </c>
      <c r="B1871" s="142" t="s">
        <v>1594</v>
      </c>
      <c r="C1871" s="142" t="s">
        <v>1595</v>
      </c>
      <c r="D1871" s="96">
        <v>14157</v>
      </c>
    </row>
    <row r="1872" spans="1:4" ht="72" customHeight="1" x14ac:dyDescent="0.15">
      <c r="A1872" s="20" t="s">
        <v>3183</v>
      </c>
      <c r="B1872" s="142" t="s">
        <v>1596</v>
      </c>
      <c r="C1872" s="142" t="s">
        <v>1597</v>
      </c>
      <c r="D1872" s="96">
        <v>14158</v>
      </c>
    </row>
    <row r="1873" spans="1:4" ht="72" customHeight="1" x14ac:dyDescent="0.15">
      <c r="A1873" s="20" t="s">
        <v>3183</v>
      </c>
      <c r="B1873" s="142" t="s">
        <v>1598</v>
      </c>
      <c r="C1873" s="142" t="s">
        <v>1599</v>
      </c>
      <c r="D1873" s="96">
        <v>14159</v>
      </c>
    </row>
    <row r="1874" spans="1:4" ht="72" customHeight="1" x14ac:dyDescent="0.15">
      <c r="A1874" s="20" t="s">
        <v>3183</v>
      </c>
      <c r="B1874" s="142" t="s">
        <v>1600</v>
      </c>
      <c r="C1874" s="142" t="s">
        <v>1601</v>
      </c>
      <c r="D1874" s="96">
        <v>14160</v>
      </c>
    </row>
    <row r="1875" spans="1:4" ht="67.5" customHeight="1" x14ac:dyDescent="0.15">
      <c r="A1875" s="30" t="s">
        <v>2076</v>
      </c>
      <c r="B1875" s="142" t="s">
        <v>3913</v>
      </c>
      <c r="C1875" s="142" t="s">
        <v>3914</v>
      </c>
      <c r="D1875" s="96">
        <v>14161</v>
      </c>
    </row>
    <row r="1876" spans="1:4" ht="72" customHeight="1" x14ac:dyDescent="0.15">
      <c r="A1876" s="20" t="s">
        <v>3226</v>
      </c>
      <c r="B1876" s="142" t="s">
        <v>1602</v>
      </c>
      <c r="C1876" s="142" t="s">
        <v>1603</v>
      </c>
      <c r="D1876" s="96">
        <v>14162</v>
      </c>
    </row>
    <row r="1877" spans="1:4" ht="72" customHeight="1" x14ac:dyDescent="0.15">
      <c r="A1877" s="20" t="s">
        <v>3226</v>
      </c>
      <c r="B1877" s="142" t="s">
        <v>1604</v>
      </c>
      <c r="C1877" s="142" t="s">
        <v>1605</v>
      </c>
      <c r="D1877" s="96">
        <v>14163</v>
      </c>
    </row>
    <row r="1878" spans="1:4" ht="72" customHeight="1" x14ac:dyDescent="0.15">
      <c r="A1878" s="20" t="s">
        <v>3393</v>
      </c>
      <c r="B1878" s="142" t="s">
        <v>1606</v>
      </c>
      <c r="C1878" s="142" t="s">
        <v>1607</v>
      </c>
      <c r="D1878" s="96">
        <v>14164</v>
      </c>
    </row>
    <row r="1879" spans="1:4" ht="72" customHeight="1" x14ac:dyDescent="0.15">
      <c r="A1879" s="20" t="s">
        <v>3393</v>
      </c>
      <c r="B1879" s="142" t="s">
        <v>1608</v>
      </c>
      <c r="C1879" s="142" t="s">
        <v>1609</v>
      </c>
      <c r="D1879" s="96">
        <v>14165</v>
      </c>
    </row>
    <row r="1880" spans="1:4" ht="72" customHeight="1" x14ac:dyDescent="0.15">
      <c r="A1880" s="20" t="s">
        <v>3393</v>
      </c>
      <c r="B1880" s="142" t="s">
        <v>1610</v>
      </c>
      <c r="C1880" s="142" t="s">
        <v>1611</v>
      </c>
      <c r="D1880" s="96">
        <v>14166</v>
      </c>
    </row>
    <row r="1881" spans="1:4" ht="72" customHeight="1" x14ac:dyDescent="0.15">
      <c r="A1881" s="20" t="s">
        <v>3393</v>
      </c>
      <c r="B1881" s="142" t="s">
        <v>1612</v>
      </c>
      <c r="C1881" s="142" t="s">
        <v>1613</v>
      </c>
      <c r="D1881" s="96">
        <v>14167</v>
      </c>
    </row>
    <row r="1882" spans="1:4" ht="72" customHeight="1" x14ac:dyDescent="0.15">
      <c r="A1882" s="20" t="s">
        <v>3393</v>
      </c>
      <c r="B1882" s="142" t="s">
        <v>1614</v>
      </c>
      <c r="C1882" s="142" t="s">
        <v>1615</v>
      </c>
      <c r="D1882" s="96">
        <v>14168</v>
      </c>
    </row>
    <row r="1883" spans="1:4" ht="72" customHeight="1" x14ac:dyDescent="0.15">
      <c r="A1883" s="20" t="s">
        <v>3393</v>
      </c>
      <c r="B1883" s="142" t="s">
        <v>1616</v>
      </c>
      <c r="C1883" s="142" t="s">
        <v>1617</v>
      </c>
      <c r="D1883" s="96">
        <v>14169</v>
      </c>
    </row>
    <row r="1884" spans="1:4" ht="72" customHeight="1" x14ac:dyDescent="0.15">
      <c r="A1884" s="20" t="s">
        <v>3393</v>
      </c>
      <c r="B1884" s="142" t="s">
        <v>1618</v>
      </c>
      <c r="C1884" s="142" t="s">
        <v>1619</v>
      </c>
      <c r="D1884" s="96">
        <v>14170</v>
      </c>
    </row>
    <row r="1885" spans="1:4" ht="72" customHeight="1" x14ac:dyDescent="0.15">
      <c r="A1885" s="20" t="s">
        <v>3227</v>
      </c>
      <c r="B1885" s="142" t="s">
        <v>1620</v>
      </c>
      <c r="C1885" s="142" t="s">
        <v>1621</v>
      </c>
      <c r="D1885" s="96">
        <v>14171</v>
      </c>
    </row>
    <row r="1886" spans="1:4" ht="72" customHeight="1" x14ac:dyDescent="0.15">
      <c r="A1886" s="20" t="s">
        <v>3227</v>
      </c>
      <c r="B1886" s="142" t="s">
        <v>1622</v>
      </c>
      <c r="C1886" s="142" t="s">
        <v>1623</v>
      </c>
      <c r="D1886" s="96">
        <v>14172</v>
      </c>
    </row>
    <row r="1887" spans="1:4" ht="72" customHeight="1" x14ac:dyDescent="0.15">
      <c r="A1887" s="20" t="s">
        <v>3227</v>
      </c>
      <c r="B1887" s="142" t="s">
        <v>1624</v>
      </c>
      <c r="C1887" s="142" t="s">
        <v>1625</v>
      </c>
      <c r="D1887" s="96">
        <v>14173</v>
      </c>
    </row>
    <row r="1888" spans="1:4" ht="72" customHeight="1" x14ac:dyDescent="0.15">
      <c r="A1888" s="20" t="s">
        <v>3227</v>
      </c>
      <c r="B1888" s="142" t="s">
        <v>1626</v>
      </c>
      <c r="C1888" s="142" t="s">
        <v>1627</v>
      </c>
      <c r="D1888" s="96">
        <v>14174</v>
      </c>
    </row>
    <row r="1889" spans="1:4" ht="72" customHeight="1" x14ac:dyDescent="0.15">
      <c r="A1889" s="20" t="s">
        <v>3227</v>
      </c>
      <c r="B1889" s="142" t="s">
        <v>1628</v>
      </c>
      <c r="C1889" s="142" t="s">
        <v>1629</v>
      </c>
      <c r="D1889" s="96">
        <v>14175</v>
      </c>
    </row>
    <row r="1890" spans="1:4" ht="72" customHeight="1" x14ac:dyDescent="0.15">
      <c r="A1890" s="20" t="s">
        <v>3227</v>
      </c>
      <c r="B1890" s="142" t="s">
        <v>1630</v>
      </c>
      <c r="C1890" s="142" t="s">
        <v>1631</v>
      </c>
      <c r="D1890" s="96">
        <v>14176</v>
      </c>
    </row>
    <row r="1891" spans="1:4" ht="72" customHeight="1" x14ac:dyDescent="0.15">
      <c r="A1891" s="20" t="s">
        <v>3186</v>
      </c>
      <c r="B1891" s="20" t="s">
        <v>1632</v>
      </c>
      <c r="C1891" s="20" t="s">
        <v>1633</v>
      </c>
      <c r="D1891" s="96">
        <v>14177</v>
      </c>
    </row>
    <row r="1892" spans="1:4" ht="72" customHeight="1" x14ac:dyDescent="0.15">
      <c r="A1892" s="20" t="s">
        <v>3186</v>
      </c>
      <c r="B1892" s="142" t="s">
        <v>1634</v>
      </c>
      <c r="C1892" s="142" t="s">
        <v>801</v>
      </c>
      <c r="D1892" s="96">
        <v>14178</v>
      </c>
    </row>
    <row r="1893" spans="1:4" ht="72" customHeight="1" x14ac:dyDescent="0.15">
      <c r="A1893" s="20" t="s">
        <v>3187</v>
      </c>
      <c r="B1893" s="142" t="s">
        <v>1635</v>
      </c>
      <c r="C1893" s="142" t="s">
        <v>1636</v>
      </c>
      <c r="D1893" s="96">
        <v>14179</v>
      </c>
    </row>
    <row r="1894" spans="1:4" ht="72" customHeight="1" x14ac:dyDescent="0.15">
      <c r="A1894" s="20" t="s">
        <v>3187</v>
      </c>
      <c r="B1894" s="142" t="s">
        <v>1637</v>
      </c>
      <c r="C1894" s="142" t="s">
        <v>1638</v>
      </c>
      <c r="D1894" s="96">
        <v>14180</v>
      </c>
    </row>
    <row r="1895" spans="1:4" ht="72" customHeight="1" x14ac:dyDescent="0.15">
      <c r="A1895" s="20" t="s">
        <v>3187</v>
      </c>
      <c r="B1895" s="142" t="s">
        <v>1639</v>
      </c>
      <c r="C1895" s="142" t="s">
        <v>1640</v>
      </c>
      <c r="D1895" s="96">
        <v>14181</v>
      </c>
    </row>
    <row r="1896" spans="1:4" ht="72" customHeight="1" x14ac:dyDescent="0.15">
      <c r="A1896" s="20" t="s">
        <v>3187</v>
      </c>
      <c r="B1896" s="142" t="s">
        <v>1641</v>
      </c>
      <c r="C1896" s="142" t="s">
        <v>1642</v>
      </c>
      <c r="D1896" s="96">
        <v>14182</v>
      </c>
    </row>
    <row r="1897" spans="1:4" ht="72" customHeight="1" x14ac:dyDescent="0.15">
      <c r="A1897" s="20" t="s">
        <v>3187</v>
      </c>
      <c r="B1897" s="142" t="s">
        <v>1643</v>
      </c>
      <c r="C1897" s="142" t="s">
        <v>1644</v>
      </c>
      <c r="D1897" s="96">
        <v>14183</v>
      </c>
    </row>
    <row r="1898" spans="1:4" ht="72" customHeight="1" x14ac:dyDescent="0.15">
      <c r="A1898" s="20" t="s">
        <v>3315</v>
      </c>
      <c r="B1898" s="142" t="s">
        <v>1645</v>
      </c>
      <c r="C1898" s="142" t="s">
        <v>1646</v>
      </c>
      <c r="D1898" s="60">
        <v>14184</v>
      </c>
    </row>
    <row r="1899" spans="1:4" ht="72" customHeight="1" x14ac:dyDescent="0.15">
      <c r="A1899" s="20" t="s">
        <v>3188</v>
      </c>
      <c r="B1899" s="20" t="s">
        <v>1647</v>
      </c>
      <c r="C1899" s="20" t="s">
        <v>1648</v>
      </c>
      <c r="D1899" s="96">
        <v>14185</v>
      </c>
    </row>
    <row r="1900" spans="1:4" ht="72" customHeight="1" x14ac:dyDescent="0.15">
      <c r="A1900" s="20" t="s">
        <v>3432</v>
      </c>
      <c r="B1900" s="142" t="s">
        <v>1649</v>
      </c>
      <c r="C1900" s="142" t="s">
        <v>1650</v>
      </c>
      <c r="D1900" s="96">
        <v>14186</v>
      </c>
    </row>
    <row r="1901" spans="1:4" ht="72" customHeight="1" x14ac:dyDescent="0.15">
      <c r="A1901" s="20" t="s">
        <v>3432</v>
      </c>
      <c r="B1901" s="142" t="s">
        <v>1651</v>
      </c>
      <c r="C1901" s="142" t="s">
        <v>1652</v>
      </c>
      <c r="D1901" s="96">
        <v>14187</v>
      </c>
    </row>
    <row r="1902" spans="1:4" ht="72" customHeight="1" x14ac:dyDescent="0.15">
      <c r="A1902" s="20" t="s">
        <v>3432</v>
      </c>
      <c r="B1902" s="142" t="s">
        <v>1653</v>
      </c>
      <c r="C1902" s="142" t="s">
        <v>1290</v>
      </c>
      <c r="D1902" s="96">
        <v>14188</v>
      </c>
    </row>
    <row r="1903" spans="1:4" ht="72" customHeight="1" x14ac:dyDescent="0.15">
      <c r="A1903" s="24" t="s">
        <v>3189</v>
      </c>
      <c r="B1903" s="142" t="s">
        <v>1654</v>
      </c>
      <c r="C1903" s="142" t="s">
        <v>1655</v>
      </c>
      <c r="D1903" s="96">
        <v>14189</v>
      </c>
    </row>
    <row r="1904" spans="1:4" ht="72" customHeight="1" x14ac:dyDescent="0.15">
      <c r="A1904" s="24" t="s">
        <v>3189</v>
      </c>
      <c r="B1904" s="142" t="s">
        <v>1656</v>
      </c>
      <c r="C1904" s="142" t="s">
        <v>1657</v>
      </c>
      <c r="D1904" s="96">
        <v>14190</v>
      </c>
    </row>
    <row r="1905" spans="1:4" ht="72" customHeight="1" x14ac:dyDescent="0.15">
      <c r="A1905" s="24" t="s">
        <v>3189</v>
      </c>
      <c r="B1905" s="142" t="s">
        <v>1658</v>
      </c>
      <c r="C1905" s="142" t="s">
        <v>1659</v>
      </c>
      <c r="D1905" s="96">
        <v>14191</v>
      </c>
    </row>
    <row r="1906" spans="1:4" ht="72" customHeight="1" x14ac:dyDescent="0.15">
      <c r="A1906" s="20" t="s">
        <v>3210</v>
      </c>
      <c r="B1906" s="142" t="s">
        <v>1660</v>
      </c>
      <c r="C1906" s="142" t="s">
        <v>1661</v>
      </c>
      <c r="D1906" s="96">
        <v>14192</v>
      </c>
    </row>
    <row r="1907" spans="1:4" ht="72" customHeight="1" x14ac:dyDescent="0.15">
      <c r="A1907" s="24" t="s">
        <v>3189</v>
      </c>
      <c r="B1907" s="142" t="s">
        <v>1662</v>
      </c>
      <c r="C1907" s="142" t="s">
        <v>1663</v>
      </c>
      <c r="D1907" s="96">
        <v>14193</v>
      </c>
    </row>
    <row r="1908" spans="1:4" ht="72" customHeight="1" x14ac:dyDescent="0.15">
      <c r="A1908" s="24" t="s">
        <v>3189</v>
      </c>
      <c r="B1908" s="142" t="s">
        <v>1664</v>
      </c>
      <c r="C1908" s="142" t="s">
        <v>1665</v>
      </c>
      <c r="D1908" s="96">
        <v>14194</v>
      </c>
    </row>
    <row r="1909" spans="1:4" ht="72" customHeight="1" x14ac:dyDescent="0.15">
      <c r="A1909" s="20" t="s">
        <v>3210</v>
      </c>
      <c r="B1909" s="142" t="s">
        <v>1666</v>
      </c>
      <c r="C1909" s="142" t="s">
        <v>1667</v>
      </c>
      <c r="D1909" s="96">
        <v>14195</v>
      </c>
    </row>
    <row r="1910" spans="1:4" ht="72" customHeight="1" x14ac:dyDescent="0.15">
      <c r="A1910" s="20" t="s">
        <v>3210</v>
      </c>
      <c r="B1910" s="142" t="s">
        <v>1668</v>
      </c>
      <c r="C1910" s="142" t="s">
        <v>2626</v>
      </c>
      <c r="D1910" s="96">
        <v>14196</v>
      </c>
    </row>
    <row r="1911" spans="1:4" ht="71.25" customHeight="1" x14ac:dyDescent="0.15">
      <c r="A1911" s="20" t="s">
        <v>3433</v>
      </c>
      <c r="B1911" s="142" t="s">
        <v>1669</v>
      </c>
      <c r="C1911" s="142" t="s">
        <v>661</v>
      </c>
      <c r="D1911" s="96">
        <v>14197</v>
      </c>
    </row>
    <row r="1912" spans="1:4" ht="72" customHeight="1" x14ac:dyDescent="0.15">
      <c r="A1912" s="20" t="s">
        <v>3210</v>
      </c>
      <c r="B1912" s="142" t="s">
        <v>1670</v>
      </c>
      <c r="C1912" s="142" t="s">
        <v>1671</v>
      </c>
      <c r="D1912" s="96">
        <v>14198</v>
      </c>
    </row>
    <row r="1913" spans="1:4" ht="72" customHeight="1" x14ac:dyDescent="0.15">
      <c r="A1913" s="20" t="s">
        <v>3210</v>
      </c>
      <c r="B1913" s="142" t="s">
        <v>1672</v>
      </c>
      <c r="C1913" s="142" t="s">
        <v>1673</v>
      </c>
      <c r="D1913" s="96">
        <v>14199</v>
      </c>
    </row>
    <row r="1914" spans="1:4" ht="72" customHeight="1" x14ac:dyDescent="0.15">
      <c r="A1914" s="20" t="s">
        <v>3210</v>
      </c>
      <c r="B1914" s="142" t="s">
        <v>1674</v>
      </c>
      <c r="C1914" s="142" t="s">
        <v>1675</v>
      </c>
      <c r="D1914" s="96">
        <v>14200</v>
      </c>
    </row>
    <row r="1915" spans="1:4" ht="72" customHeight="1" x14ac:dyDescent="0.15">
      <c r="A1915" s="20" t="s">
        <v>3433</v>
      </c>
      <c r="B1915" s="142" t="s">
        <v>1676</v>
      </c>
      <c r="C1915" s="142" t="s">
        <v>156</v>
      </c>
      <c r="D1915" s="96">
        <v>14201</v>
      </c>
    </row>
    <row r="1916" spans="1:4" ht="72" customHeight="1" x14ac:dyDescent="0.15">
      <c r="A1916" s="20" t="s">
        <v>3331</v>
      </c>
      <c r="B1916" s="142" t="s">
        <v>1677</v>
      </c>
      <c r="C1916" s="142" t="s">
        <v>667</v>
      </c>
      <c r="D1916" s="96">
        <v>14202</v>
      </c>
    </row>
    <row r="1917" spans="1:4" ht="72" customHeight="1" x14ac:dyDescent="0.15">
      <c r="A1917" s="20" t="s">
        <v>3402</v>
      </c>
      <c r="B1917" s="142" t="s">
        <v>1678</v>
      </c>
      <c r="C1917" s="142" t="s">
        <v>1679</v>
      </c>
      <c r="D1917" s="96">
        <v>14203</v>
      </c>
    </row>
    <row r="1918" spans="1:4" ht="72" customHeight="1" x14ac:dyDescent="0.15">
      <c r="A1918" s="20" t="s">
        <v>3230</v>
      </c>
      <c r="B1918" s="142" t="s">
        <v>1680</v>
      </c>
      <c r="C1918" s="142" t="s">
        <v>1681</v>
      </c>
      <c r="D1918" s="96">
        <v>14204</v>
      </c>
    </row>
    <row r="1919" spans="1:4" ht="72" customHeight="1" x14ac:dyDescent="0.15">
      <c r="A1919" s="20" t="s">
        <v>3230</v>
      </c>
      <c r="B1919" s="142" t="s">
        <v>1682</v>
      </c>
      <c r="C1919" s="142" t="s">
        <v>1683</v>
      </c>
      <c r="D1919" s="96">
        <v>14205</v>
      </c>
    </row>
    <row r="1920" spans="1:4" ht="72" customHeight="1" x14ac:dyDescent="0.15">
      <c r="A1920" s="20" t="s">
        <v>3210</v>
      </c>
      <c r="B1920" s="142" t="s">
        <v>1684</v>
      </c>
      <c r="C1920" s="142" t="s">
        <v>1685</v>
      </c>
      <c r="D1920" s="96">
        <v>14206</v>
      </c>
    </row>
    <row r="1921" spans="1:4" ht="72" customHeight="1" x14ac:dyDescent="0.15">
      <c r="A1921" s="20" t="s">
        <v>1688</v>
      </c>
      <c r="B1921" s="142" t="s">
        <v>1686</v>
      </c>
      <c r="C1921" s="142" t="s">
        <v>1687</v>
      </c>
      <c r="D1921" s="96">
        <v>14207</v>
      </c>
    </row>
    <row r="1922" spans="1:4" ht="72" customHeight="1" x14ac:dyDescent="0.15">
      <c r="A1922" s="20" t="s">
        <v>1688</v>
      </c>
      <c r="B1922" s="142" t="s">
        <v>1689</v>
      </c>
      <c r="C1922" s="142" t="s">
        <v>1690</v>
      </c>
      <c r="D1922" s="96">
        <v>14208</v>
      </c>
    </row>
    <row r="1923" spans="1:4" ht="72" customHeight="1" x14ac:dyDescent="0.15">
      <c r="A1923" s="20" t="s">
        <v>1688</v>
      </c>
      <c r="B1923" s="142" t="s">
        <v>1691</v>
      </c>
      <c r="C1923" s="142" t="s">
        <v>1692</v>
      </c>
      <c r="D1923" s="96">
        <v>14209</v>
      </c>
    </row>
    <row r="1924" spans="1:4" ht="72" customHeight="1" x14ac:dyDescent="0.15">
      <c r="A1924" s="20" t="s">
        <v>482</v>
      </c>
      <c r="B1924" s="142" t="s">
        <v>1693</v>
      </c>
      <c r="C1924" s="142" t="s">
        <v>1694</v>
      </c>
      <c r="D1924" s="96">
        <v>14210</v>
      </c>
    </row>
    <row r="1925" spans="1:4" ht="72" customHeight="1" x14ac:dyDescent="0.15">
      <c r="A1925" s="20" t="s">
        <v>487</v>
      </c>
      <c r="B1925" s="142" t="s">
        <v>1695</v>
      </c>
      <c r="C1925" s="142" t="s">
        <v>1344</v>
      </c>
      <c r="D1925" s="96">
        <v>14211</v>
      </c>
    </row>
    <row r="1926" spans="1:4" ht="72" customHeight="1" x14ac:dyDescent="0.15">
      <c r="A1926" s="20" t="s">
        <v>487</v>
      </c>
      <c r="B1926" s="142" t="s">
        <v>1696</v>
      </c>
      <c r="C1926" s="142" t="s">
        <v>1344</v>
      </c>
      <c r="D1926" s="96">
        <v>14212</v>
      </c>
    </row>
    <row r="1927" spans="1:4" ht="67.5" customHeight="1" x14ac:dyDescent="0.15">
      <c r="A1927" s="24" t="s">
        <v>3158</v>
      </c>
      <c r="B1927" s="142" t="s">
        <v>838</v>
      </c>
      <c r="C1927" s="142" t="s">
        <v>2614</v>
      </c>
      <c r="D1927" s="96">
        <v>13001</v>
      </c>
    </row>
    <row r="1928" spans="1:4" ht="67.5" customHeight="1" x14ac:dyDescent="0.15">
      <c r="A1928" s="24" t="s">
        <v>3158</v>
      </c>
      <c r="B1928" s="142" t="s">
        <v>839</v>
      </c>
      <c r="C1928" s="142" t="s">
        <v>840</v>
      </c>
      <c r="D1928" s="96">
        <v>13002</v>
      </c>
    </row>
    <row r="1929" spans="1:4" ht="67.5" customHeight="1" x14ac:dyDescent="0.15">
      <c r="A1929" s="20" t="s">
        <v>3237</v>
      </c>
      <c r="B1929" s="142" t="s">
        <v>6026</v>
      </c>
      <c r="C1929" s="246" t="s">
        <v>842</v>
      </c>
      <c r="D1929" s="96">
        <v>13003</v>
      </c>
    </row>
    <row r="1930" spans="1:4" ht="67.5" customHeight="1" x14ac:dyDescent="0.15">
      <c r="A1930" s="20" t="s">
        <v>3363</v>
      </c>
      <c r="B1930" s="142" t="s">
        <v>843</v>
      </c>
      <c r="C1930" s="142" t="s">
        <v>844</v>
      </c>
      <c r="D1930" s="155">
        <v>13004</v>
      </c>
    </row>
    <row r="1931" spans="1:4" ht="67.5" customHeight="1" x14ac:dyDescent="0.15">
      <c r="A1931" s="20" t="s">
        <v>3252</v>
      </c>
      <c r="B1931" s="142" t="s">
        <v>3915</v>
      </c>
      <c r="C1931" s="142" t="s">
        <v>3916</v>
      </c>
      <c r="D1931" s="96">
        <v>13005</v>
      </c>
    </row>
    <row r="1932" spans="1:4" ht="67.5" customHeight="1" x14ac:dyDescent="0.15">
      <c r="A1932" s="20" t="s">
        <v>3252</v>
      </c>
      <c r="B1932" s="142" t="s">
        <v>3917</v>
      </c>
      <c r="C1932" s="142" t="s">
        <v>3918</v>
      </c>
      <c r="D1932" s="96">
        <v>13006</v>
      </c>
    </row>
    <row r="1933" spans="1:4" ht="67.5" customHeight="1" x14ac:dyDescent="0.15">
      <c r="A1933" s="20" t="s">
        <v>3252</v>
      </c>
      <c r="B1933" s="142" t="s">
        <v>3919</v>
      </c>
      <c r="C1933" s="142" t="s">
        <v>3920</v>
      </c>
      <c r="D1933" s="96">
        <v>13007</v>
      </c>
    </row>
    <row r="1934" spans="1:4" ht="67.5" customHeight="1" x14ac:dyDescent="0.15">
      <c r="A1934" s="20" t="s">
        <v>3252</v>
      </c>
      <c r="B1934" s="142" t="s">
        <v>3921</v>
      </c>
      <c r="C1934" s="142" t="s">
        <v>3922</v>
      </c>
      <c r="D1934" s="96">
        <v>13008</v>
      </c>
    </row>
    <row r="1935" spans="1:4" ht="67.5" customHeight="1" x14ac:dyDescent="0.15">
      <c r="A1935" s="20" t="s">
        <v>3252</v>
      </c>
      <c r="B1935" s="142" t="s">
        <v>3923</v>
      </c>
      <c r="C1935" s="142" t="s">
        <v>3924</v>
      </c>
      <c r="D1935" s="96">
        <v>13009</v>
      </c>
    </row>
    <row r="1936" spans="1:4" ht="67.5" customHeight="1" x14ac:dyDescent="0.15">
      <c r="A1936" s="20" t="s">
        <v>3252</v>
      </c>
      <c r="B1936" s="142" t="s">
        <v>3925</v>
      </c>
      <c r="C1936" s="142" t="s">
        <v>3926</v>
      </c>
      <c r="D1936" s="96">
        <v>13010</v>
      </c>
    </row>
    <row r="1937" spans="1:4" ht="67.5" customHeight="1" x14ac:dyDescent="0.15">
      <c r="A1937" s="20" t="s">
        <v>3252</v>
      </c>
      <c r="B1937" s="142" t="s">
        <v>3927</v>
      </c>
      <c r="C1937" s="142" t="s">
        <v>3928</v>
      </c>
      <c r="D1937" s="96">
        <v>13011</v>
      </c>
    </row>
    <row r="1938" spans="1:4" ht="67.5" customHeight="1" x14ac:dyDescent="0.15">
      <c r="A1938" s="20" t="s">
        <v>3252</v>
      </c>
      <c r="B1938" s="142" t="s">
        <v>3929</v>
      </c>
      <c r="C1938" s="142" t="s">
        <v>3930</v>
      </c>
      <c r="D1938" s="96">
        <v>13012</v>
      </c>
    </row>
    <row r="1939" spans="1:4" ht="67.5" customHeight="1" x14ac:dyDescent="0.15">
      <c r="A1939" s="20" t="s">
        <v>3252</v>
      </c>
      <c r="B1939" s="142" t="s">
        <v>3931</v>
      </c>
      <c r="C1939" s="142" t="s">
        <v>3932</v>
      </c>
      <c r="D1939" s="96">
        <v>13013</v>
      </c>
    </row>
    <row r="1940" spans="1:4" ht="67.5" customHeight="1" x14ac:dyDescent="0.15">
      <c r="A1940" s="20" t="s">
        <v>3252</v>
      </c>
      <c r="B1940" s="142" t="s">
        <v>3933</v>
      </c>
      <c r="C1940" s="142" t="s">
        <v>3934</v>
      </c>
      <c r="D1940" s="96">
        <v>13014</v>
      </c>
    </row>
    <row r="1941" spans="1:4" ht="67.5" customHeight="1" x14ac:dyDescent="0.15">
      <c r="A1941" s="20" t="s">
        <v>3252</v>
      </c>
      <c r="B1941" s="142" t="s">
        <v>3935</v>
      </c>
      <c r="C1941" s="142" t="s">
        <v>3936</v>
      </c>
      <c r="D1941" s="96">
        <v>13015</v>
      </c>
    </row>
    <row r="1942" spans="1:4" ht="67.5" customHeight="1" x14ac:dyDescent="0.15">
      <c r="A1942" s="20" t="s">
        <v>3252</v>
      </c>
      <c r="B1942" s="142" t="s">
        <v>3937</v>
      </c>
      <c r="C1942" s="142" t="s">
        <v>3938</v>
      </c>
      <c r="D1942" s="96">
        <v>13016</v>
      </c>
    </row>
    <row r="1943" spans="1:4" ht="67.5" customHeight="1" x14ac:dyDescent="0.15">
      <c r="A1943" s="20" t="s">
        <v>3252</v>
      </c>
      <c r="B1943" s="142" t="s">
        <v>3939</v>
      </c>
      <c r="C1943" s="142" t="s">
        <v>3940</v>
      </c>
      <c r="D1943" s="96">
        <v>13017</v>
      </c>
    </row>
    <row r="1944" spans="1:4" ht="67.5" customHeight="1" x14ac:dyDescent="0.15">
      <c r="A1944" s="20" t="s">
        <v>3252</v>
      </c>
      <c r="B1944" s="142" t="s">
        <v>3941</v>
      </c>
      <c r="C1944" s="142" t="s">
        <v>3942</v>
      </c>
      <c r="D1944" s="96">
        <v>13018</v>
      </c>
    </row>
    <row r="1945" spans="1:4" ht="67.5" customHeight="1" x14ac:dyDescent="0.15">
      <c r="A1945" s="20" t="s">
        <v>3252</v>
      </c>
      <c r="B1945" s="142" t="s">
        <v>3943</v>
      </c>
      <c r="C1945" s="142" t="s">
        <v>3944</v>
      </c>
      <c r="D1945" s="96">
        <v>13019</v>
      </c>
    </row>
    <row r="1946" spans="1:4" ht="67.5" customHeight="1" x14ac:dyDescent="0.15">
      <c r="A1946" s="20" t="s">
        <v>3252</v>
      </c>
      <c r="B1946" s="142" t="s">
        <v>6027</v>
      </c>
      <c r="C1946" s="246" t="s">
        <v>3946</v>
      </c>
      <c r="D1946" s="96">
        <v>13020</v>
      </c>
    </row>
    <row r="1947" spans="1:4" ht="67.5" customHeight="1" x14ac:dyDescent="0.15">
      <c r="A1947" s="20" t="s">
        <v>3252</v>
      </c>
      <c r="B1947" s="142" t="s">
        <v>6028</v>
      </c>
      <c r="C1947" s="246" t="s">
        <v>3948</v>
      </c>
      <c r="D1947" s="96">
        <v>13021</v>
      </c>
    </row>
    <row r="1948" spans="1:4" ht="67.5" customHeight="1" x14ac:dyDescent="0.15">
      <c r="A1948" s="24" t="s">
        <v>3306</v>
      </c>
      <c r="B1948" s="76" t="s">
        <v>3949</v>
      </c>
      <c r="C1948" s="76" t="s">
        <v>3950</v>
      </c>
      <c r="D1948" s="92">
        <v>13022</v>
      </c>
    </row>
    <row r="1949" spans="1:4" ht="67.5" customHeight="1" x14ac:dyDescent="0.15">
      <c r="A1949" s="24" t="s">
        <v>3306</v>
      </c>
      <c r="B1949" s="76" t="s">
        <v>3951</v>
      </c>
      <c r="C1949" s="76" t="s">
        <v>3952</v>
      </c>
      <c r="D1949" s="92">
        <v>13023</v>
      </c>
    </row>
    <row r="1950" spans="1:4" ht="67.5" customHeight="1" x14ac:dyDescent="0.15">
      <c r="A1950" s="24" t="s">
        <v>3306</v>
      </c>
      <c r="B1950" s="76" t="s">
        <v>3953</v>
      </c>
      <c r="C1950" s="76" t="s">
        <v>3954</v>
      </c>
      <c r="D1950" s="92">
        <v>13024</v>
      </c>
    </row>
    <row r="1951" spans="1:4" ht="67.5" customHeight="1" x14ac:dyDescent="0.15">
      <c r="A1951" s="24" t="s">
        <v>3306</v>
      </c>
      <c r="B1951" s="76" t="s">
        <v>3955</v>
      </c>
      <c r="C1951" s="76" t="s">
        <v>3956</v>
      </c>
      <c r="D1951" s="92">
        <v>13025</v>
      </c>
    </row>
    <row r="1952" spans="1:4" ht="67.5" customHeight="1" x14ac:dyDescent="0.15">
      <c r="A1952" s="24" t="s">
        <v>3306</v>
      </c>
      <c r="B1952" s="76" t="s">
        <v>3957</v>
      </c>
      <c r="C1952" s="76" t="s">
        <v>3958</v>
      </c>
      <c r="D1952" s="92">
        <v>13026</v>
      </c>
    </row>
    <row r="1953" spans="1:4" ht="67.5" customHeight="1" x14ac:dyDescent="0.15">
      <c r="A1953" s="24" t="s">
        <v>3306</v>
      </c>
      <c r="B1953" s="76" t="s">
        <v>3959</v>
      </c>
      <c r="C1953" s="76" t="s">
        <v>3960</v>
      </c>
      <c r="D1953" s="92">
        <v>13027</v>
      </c>
    </row>
    <row r="1954" spans="1:4" ht="72.75" customHeight="1" x14ac:dyDescent="0.15">
      <c r="A1954" s="20" t="s">
        <v>3364</v>
      </c>
      <c r="B1954" s="142" t="s">
        <v>3961</v>
      </c>
      <c r="C1954" s="142" t="s">
        <v>3962</v>
      </c>
      <c r="D1954" s="96">
        <v>13028</v>
      </c>
    </row>
    <row r="1955" spans="1:4" ht="72.75" customHeight="1" x14ac:dyDescent="0.15">
      <c r="A1955" s="20" t="s">
        <v>3364</v>
      </c>
      <c r="B1955" s="142" t="s">
        <v>3963</v>
      </c>
      <c r="C1955" s="142" t="s">
        <v>3964</v>
      </c>
      <c r="D1955" s="96">
        <v>13029</v>
      </c>
    </row>
    <row r="1956" spans="1:4" ht="67.5" customHeight="1" x14ac:dyDescent="0.15">
      <c r="A1956" s="20" t="s">
        <v>3364</v>
      </c>
      <c r="B1956" s="142" t="s">
        <v>3965</v>
      </c>
      <c r="C1956" s="142" t="s">
        <v>3966</v>
      </c>
      <c r="D1956" s="96">
        <v>13030</v>
      </c>
    </row>
    <row r="1957" spans="1:4" ht="67.5" customHeight="1" x14ac:dyDescent="0.15">
      <c r="A1957" s="24" t="s">
        <v>3159</v>
      </c>
      <c r="B1957" s="142" t="s">
        <v>845</v>
      </c>
      <c r="C1957" s="142" t="s">
        <v>846</v>
      </c>
      <c r="D1957" s="60">
        <v>13031</v>
      </c>
    </row>
    <row r="1958" spans="1:4" ht="67.5" customHeight="1" x14ac:dyDescent="0.15">
      <c r="A1958" s="24" t="s">
        <v>3159</v>
      </c>
      <c r="B1958" s="142" t="s">
        <v>847</v>
      </c>
      <c r="C1958" s="142" t="s">
        <v>848</v>
      </c>
      <c r="D1958" s="60">
        <v>13032</v>
      </c>
    </row>
    <row r="1959" spans="1:4" ht="67.5" customHeight="1" x14ac:dyDescent="0.15">
      <c r="A1959" s="24" t="s">
        <v>3159</v>
      </c>
      <c r="B1959" s="142" t="s">
        <v>849</v>
      </c>
      <c r="C1959" s="142" t="s">
        <v>850</v>
      </c>
      <c r="D1959" s="60">
        <v>13033</v>
      </c>
    </row>
    <row r="1960" spans="1:4" ht="67.5" customHeight="1" x14ac:dyDescent="0.15">
      <c r="A1960" s="24" t="s">
        <v>3159</v>
      </c>
      <c r="B1960" s="142" t="s">
        <v>851</v>
      </c>
      <c r="C1960" s="142" t="s">
        <v>852</v>
      </c>
      <c r="D1960" s="60">
        <v>13034</v>
      </c>
    </row>
    <row r="1961" spans="1:4" ht="67.5" customHeight="1" x14ac:dyDescent="0.15">
      <c r="A1961" s="24" t="s">
        <v>3159</v>
      </c>
      <c r="B1961" s="142" t="s">
        <v>853</v>
      </c>
      <c r="C1961" s="142" t="s">
        <v>854</v>
      </c>
      <c r="D1961" s="60">
        <v>13035</v>
      </c>
    </row>
    <row r="1962" spans="1:4" ht="67.5" customHeight="1" x14ac:dyDescent="0.15">
      <c r="A1962" s="24" t="s">
        <v>3159</v>
      </c>
      <c r="B1962" s="142" t="s">
        <v>855</v>
      </c>
      <c r="C1962" s="142" t="s">
        <v>856</v>
      </c>
      <c r="D1962" s="60">
        <v>13036</v>
      </c>
    </row>
    <row r="1963" spans="1:4" ht="67.5" customHeight="1" x14ac:dyDescent="0.15">
      <c r="A1963" s="24" t="s">
        <v>3159</v>
      </c>
      <c r="B1963" s="142" t="s">
        <v>857</v>
      </c>
      <c r="C1963" s="142" t="s">
        <v>858</v>
      </c>
      <c r="D1963" s="60">
        <v>13037</v>
      </c>
    </row>
    <row r="1964" spans="1:4" ht="67.5" customHeight="1" x14ac:dyDescent="0.15">
      <c r="A1964" s="20" t="s">
        <v>3159</v>
      </c>
      <c r="B1964" s="142" t="s">
        <v>859</v>
      </c>
      <c r="C1964" s="142" t="s">
        <v>860</v>
      </c>
      <c r="D1964" s="96">
        <v>13038</v>
      </c>
    </row>
    <row r="1965" spans="1:4" ht="67.5" customHeight="1" x14ac:dyDescent="0.15">
      <c r="A1965" s="20" t="s">
        <v>3159</v>
      </c>
      <c r="B1965" s="142" t="s">
        <v>861</v>
      </c>
      <c r="C1965" s="142" t="s">
        <v>862</v>
      </c>
      <c r="D1965" s="96">
        <v>13039</v>
      </c>
    </row>
    <row r="1966" spans="1:4" ht="67.5" customHeight="1" x14ac:dyDescent="0.15">
      <c r="A1966" s="20" t="s">
        <v>3159</v>
      </c>
      <c r="B1966" s="142" t="s">
        <v>863</v>
      </c>
      <c r="C1966" s="142" t="s">
        <v>864</v>
      </c>
      <c r="D1966" s="96">
        <v>13040</v>
      </c>
    </row>
    <row r="1967" spans="1:4" ht="67.5" customHeight="1" x14ac:dyDescent="0.15">
      <c r="A1967" s="20" t="s">
        <v>3159</v>
      </c>
      <c r="B1967" s="142" t="s">
        <v>865</v>
      </c>
      <c r="C1967" s="142" t="s">
        <v>866</v>
      </c>
      <c r="D1967" s="96">
        <v>13041</v>
      </c>
    </row>
    <row r="1968" spans="1:4" ht="67.5" customHeight="1" x14ac:dyDescent="0.15">
      <c r="A1968" s="20" t="s">
        <v>3159</v>
      </c>
      <c r="B1968" s="142" t="s">
        <v>867</v>
      </c>
      <c r="C1968" s="142" t="s">
        <v>868</v>
      </c>
      <c r="D1968" s="96">
        <v>13042</v>
      </c>
    </row>
    <row r="1969" spans="1:4" ht="67.5" customHeight="1" x14ac:dyDescent="0.15">
      <c r="A1969" s="20" t="s">
        <v>3159</v>
      </c>
      <c r="B1969" s="142" t="s">
        <v>869</v>
      </c>
      <c r="C1969" s="142" t="s">
        <v>870</v>
      </c>
      <c r="D1969" s="96">
        <v>13043</v>
      </c>
    </row>
    <row r="1970" spans="1:4" ht="67.5" customHeight="1" x14ac:dyDescent="0.15">
      <c r="A1970" s="20" t="s">
        <v>3159</v>
      </c>
      <c r="B1970" s="142" t="s">
        <v>871</v>
      </c>
      <c r="C1970" s="142" t="s">
        <v>872</v>
      </c>
      <c r="D1970" s="96">
        <v>13044</v>
      </c>
    </row>
    <row r="1971" spans="1:4" ht="67.5" customHeight="1" x14ac:dyDescent="0.15">
      <c r="A1971" s="20" t="s">
        <v>3159</v>
      </c>
      <c r="B1971" s="142" t="s">
        <v>873</v>
      </c>
      <c r="C1971" s="142" t="s">
        <v>870</v>
      </c>
      <c r="D1971" s="96">
        <v>13045</v>
      </c>
    </row>
    <row r="1972" spans="1:4" ht="67.5" customHeight="1" x14ac:dyDescent="0.15">
      <c r="A1972" s="20" t="s">
        <v>3366</v>
      </c>
      <c r="B1972" s="142" t="s">
        <v>874</v>
      </c>
      <c r="C1972" s="142" t="s">
        <v>875</v>
      </c>
      <c r="D1972" s="96">
        <v>13046</v>
      </c>
    </row>
    <row r="1973" spans="1:4" ht="67.5" customHeight="1" x14ac:dyDescent="0.15">
      <c r="A1973" s="20" t="s">
        <v>3366</v>
      </c>
      <c r="B1973" s="142" t="s">
        <v>876</v>
      </c>
      <c r="C1973" s="142" t="s">
        <v>2615</v>
      </c>
      <c r="D1973" s="96">
        <v>13047</v>
      </c>
    </row>
    <row r="1974" spans="1:4" ht="67.5" customHeight="1" x14ac:dyDescent="0.15">
      <c r="A1974" s="20" t="s">
        <v>3366</v>
      </c>
      <c r="B1974" s="142" t="s">
        <v>878</v>
      </c>
      <c r="C1974" s="142" t="s">
        <v>875</v>
      </c>
      <c r="D1974" s="96">
        <v>13048</v>
      </c>
    </row>
    <row r="1975" spans="1:4" ht="67.5" customHeight="1" x14ac:dyDescent="0.15">
      <c r="A1975" s="20" t="s">
        <v>3366</v>
      </c>
      <c r="B1975" s="142" t="s">
        <v>879</v>
      </c>
      <c r="C1975" s="142" t="s">
        <v>880</v>
      </c>
      <c r="D1975" s="96">
        <v>13049</v>
      </c>
    </row>
    <row r="1976" spans="1:4" ht="67.5" customHeight="1" x14ac:dyDescent="0.15">
      <c r="A1976" s="20" t="s">
        <v>3366</v>
      </c>
      <c r="B1976" s="142" t="s">
        <v>881</v>
      </c>
      <c r="C1976" s="142" t="s">
        <v>882</v>
      </c>
      <c r="D1976" s="96">
        <v>13050</v>
      </c>
    </row>
    <row r="1977" spans="1:4" ht="67.5" customHeight="1" x14ac:dyDescent="0.15">
      <c r="A1977" s="20" t="s">
        <v>3366</v>
      </c>
      <c r="B1977" s="142" t="s">
        <v>883</v>
      </c>
      <c r="C1977" s="142" t="s">
        <v>884</v>
      </c>
      <c r="D1977" s="96">
        <v>13051</v>
      </c>
    </row>
    <row r="1978" spans="1:4" ht="67.5" customHeight="1" x14ac:dyDescent="0.15">
      <c r="A1978" s="20" t="s">
        <v>3366</v>
      </c>
      <c r="B1978" s="142" t="s">
        <v>885</v>
      </c>
      <c r="C1978" s="142" t="s">
        <v>886</v>
      </c>
      <c r="D1978" s="96">
        <v>13052</v>
      </c>
    </row>
    <row r="1979" spans="1:4" ht="67.5" customHeight="1" x14ac:dyDescent="0.15">
      <c r="A1979" s="20" t="s">
        <v>3366</v>
      </c>
      <c r="B1979" s="142" t="s">
        <v>887</v>
      </c>
      <c r="C1979" s="142" t="s">
        <v>888</v>
      </c>
      <c r="D1979" s="96">
        <v>13053</v>
      </c>
    </row>
    <row r="1980" spans="1:4" ht="67.5" customHeight="1" x14ac:dyDescent="0.15">
      <c r="A1980" s="20" t="s">
        <v>3366</v>
      </c>
      <c r="B1980" s="142" t="s">
        <v>889</v>
      </c>
      <c r="C1980" s="142" t="s">
        <v>890</v>
      </c>
      <c r="D1980" s="96">
        <v>13054</v>
      </c>
    </row>
    <row r="1981" spans="1:4" ht="67.5" customHeight="1" x14ac:dyDescent="0.15">
      <c r="A1981" s="20" t="s">
        <v>3366</v>
      </c>
      <c r="B1981" s="142" t="s">
        <v>891</v>
      </c>
      <c r="C1981" s="142" t="s">
        <v>892</v>
      </c>
      <c r="D1981" s="96">
        <v>13055</v>
      </c>
    </row>
    <row r="1982" spans="1:4" ht="67.5" customHeight="1" x14ac:dyDescent="0.15">
      <c r="A1982" s="20" t="s">
        <v>3366</v>
      </c>
      <c r="B1982" s="142" t="s">
        <v>893</v>
      </c>
      <c r="C1982" s="142" t="s">
        <v>877</v>
      </c>
      <c r="D1982" s="96">
        <v>13056</v>
      </c>
    </row>
    <row r="1983" spans="1:4" ht="67.5" customHeight="1" x14ac:dyDescent="0.15">
      <c r="A1983" s="20" t="s">
        <v>3366</v>
      </c>
      <c r="B1983" s="142" t="s">
        <v>894</v>
      </c>
      <c r="C1983" s="142" t="s">
        <v>895</v>
      </c>
      <c r="D1983" s="96">
        <v>13057</v>
      </c>
    </row>
    <row r="1984" spans="1:4" ht="67.5" customHeight="1" x14ac:dyDescent="0.15">
      <c r="A1984" s="20" t="s">
        <v>3366</v>
      </c>
      <c r="B1984" s="142" t="s">
        <v>896</v>
      </c>
      <c r="C1984" s="142" t="s">
        <v>897</v>
      </c>
      <c r="D1984" s="96">
        <v>13058</v>
      </c>
    </row>
    <row r="1985" spans="1:4" ht="68.25" customHeight="1" x14ac:dyDescent="0.15">
      <c r="A1985" s="20" t="s">
        <v>3366</v>
      </c>
      <c r="B1985" s="142" t="s">
        <v>898</v>
      </c>
      <c r="C1985" s="142" t="s">
        <v>899</v>
      </c>
      <c r="D1985" s="96">
        <v>13059</v>
      </c>
    </row>
    <row r="1986" spans="1:4" ht="67.5" customHeight="1" x14ac:dyDescent="0.15">
      <c r="A1986" s="20" t="s">
        <v>3308</v>
      </c>
      <c r="B1986" s="142" t="s">
        <v>900</v>
      </c>
      <c r="C1986" s="142" t="s">
        <v>901</v>
      </c>
      <c r="D1986" s="60">
        <v>13060</v>
      </c>
    </row>
    <row r="1987" spans="1:4" ht="67.5" customHeight="1" x14ac:dyDescent="0.15">
      <c r="A1987" s="24" t="s">
        <v>3235</v>
      </c>
      <c r="B1987" s="142" t="s">
        <v>902</v>
      </c>
      <c r="C1987" s="142" t="s">
        <v>2601</v>
      </c>
      <c r="D1987" s="60">
        <v>13061</v>
      </c>
    </row>
    <row r="1988" spans="1:4" ht="67.5" customHeight="1" x14ac:dyDescent="0.15">
      <c r="A1988" s="24" t="s">
        <v>3235</v>
      </c>
      <c r="B1988" s="142" t="s">
        <v>904</v>
      </c>
      <c r="C1988" s="142" t="s">
        <v>905</v>
      </c>
      <c r="D1988" s="60">
        <v>13062</v>
      </c>
    </row>
    <row r="1989" spans="1:4" ht="67.5" customHeight="1" x14ac:dyDescent="0.15">
      <c r="A1989" s="20" t="s">
        <v>3235</v>
      </c>
      <c r="B1989" s="142" t="s">
        <v>906</v>
      </c>
      <c r="C1989" s="142" t="s">
        <v>907</v>
      </c>
      <c r="D1989" s="96">
        <v>13063</v>
      </c>
    </row>
    <row r="1990" spans="1:4" ht="67.5" customHeight="1" x14ac:dyDescent="0.15">
      <c r="A1990" s="20" t="s">
        <v>3232</v>
      </c>
      <c r="B1990" s="142" t="s">
        <v>908</v>
      </c>
      <c r="C1990" s="142" t="s">
        <v>907</v>
      </c>
      <c r="D1990" s="96">
        <v>13064</v>
      </c>
    </row>
    <row r="1991" spans="1:4" ht="67.5" customHeight="1" x14ac:dyDescent="0.15">
      <c r="A1991" s="20" t="s">
        <v>3235</v>
      </c>
      <c r="B1991" s="142" t="s">
        <v>909</v>
      </c>
      <c r="C1991" s="142" t="s">
        <v>907</v>
      </c>
      <c r="D1991" s="96">
        <v>13065</v>
      </c>
    </row>
    <row r="1992" spans="1:4" ht="67.5" customHeight="1" x14ac:dyDescent="0.15">
      <c r="A1992" s="20" t="s">
        <v>3235</v>
      </c>
      <c r="B1992" s="142" t="s">
        <v>910</v>
      </c>
      <c r="C1992" s="142" t="s">
        <v>907</v>
      </c>
      <c r="D1992" s="96">
        <v>13066</v>
      </c>
    </row>
    <row r="1993" spans="1:4" ht="67.5" customHeight="1" x14ac:dyDescent="0.15">
      <c r="A1993" s="20" t="s">
        <v>3235</v>
      </c>
      <c r="B1993" s="142" t="s">
        <v>911</v>
      </c>
      <c r="C1993" s="142" t="s">
        <v>907</v>
      </c>
      <c r="D1993" s="96">
        <v>13067</v>
      </c>
    </row>
    <row r="1994" spans="1:4" ht="67.5" customHeight="1" x14ac:dyDescent="0.15">
      <c r="A1994" s="20" t="s">
        <v>3235</v>
      </c>
      <c r="B1994" s="142" t="s">
        <v>912</v>
      </c>
      <c r="C1994" s="142" t="s">
        <v>907</v>
      </c>
      <c r="D1994" s="96">
        <v>13068</v>
      </c>
    </row>
    <row r="1995" spans="1:4" ht="67.5" customHeight="1" x14ac:dyDescent="0.15">
      <c r="A1995" s="20" t="s">
        <v>3367</v>
      </c>
      <c r="B1995" s="142" t="s">
        <v>913</v>
      </c>
      <c r="C1995" s="142" t="s">
        <v>914</v>
      </c>
      <c r="D1995" s="96">
        <v>13069</v>
      </c>
    </row>
    <row r="1996" spans="1:4" ht="67.5" customHeight="1" x14ac:dyDescent="0.15">
      <c r="A1996" s="20" t="s">
        <v>3165</v>
      </c>
      <c r="B1996" s="142" t="s">
        <v>915</v>
      </c>
      <c r="C1996" s="142" t="s">
        <v>916</v>
      </c>
      <c r="D1996" s="60">
        <v>13070</v>
      </c>
    </row>
    <row r="1997" spans="1:4" ht="67.5" customHeight="1" x14ac:dyDescent="0.15">
      <c r="A1997" s="30" t="s">
        <v>3263</v>
      </c>
      <c r="B1997" s="142" t="s">
        <v>917</v>
      </c>
      <c r="C1997" s="142" t="s">
        <v>918</v>
      </c>
      <c r="D1997" s="96">
        <v>13071</v>
      </c>
    </row>
    <row r="1998" spans="1:4" ht="67.5" customHeight="1" x14ac:dyDescent="0.15">
      <c r="A1998" s="30" t="s">
        <v>3263</v>
      </c>
      <c r="B1998" s="142" t="s">
        <v>919</v>
      </c>
      <c r="C1998" s="142" t="s">
        <v>920</v>
      </c>
      <c r="D1998" s="96">
        <v>13072</v>
      </c>
    </row>
    <row r="1999" spans="1:4" ht="67.5" customHeight="1" x14ac:dyDescent="0.15">
      <c r="A1999" s="30" t="s">
        <v>3263</v>
      </c>
      <c r="B1999" s="142" t="s">
        <v>921</v>
      </c>
      <c r="C1999" s="142" t="s">
        <v>922</v>
      </c>
      <c r="D1999" s="96">
        <v>13073</v>
      </c>
    </row>
    <row r="2000" spans="1:4" ht="67.5" customHeight="1" x14ac:dyDescent="0.15">
      <c r="A2000" s="30" t="s">
        <v>3263</v>
      </c>
      <c r="B2000" s="142" t="s">
        <v>923</v>
      </c>
      <c r="C2000" s="142" t="s">
        <v>924</v>
      </c>
      <c r="D2000" s="96">
        <v>13074</v>
      </c>
    </row>
    <row r="2001" spans="1:4" ht="67.5" customHeight="1" x14ac:dyDescent="0.15">
      <c r="A2001" s="20" t="s">
        <v>3243</v>
      </c>
      <c r="B2001" s="142" t="s">
        <v>2602</v>
      </c>
      <c r="C2001" s="142" t="s">
        <v>925</v>
      </c>
      <c r="D2001" s="60">
        <v>13075</v>
      </c>
    </row>
    <row r="2002" spans="1:4" ht="67.5" customHeight="1" x14ac:dyDescent="0.15">
      <c r="A2002" s="20" t="s">
        <v>3243</v>
      </c>
      <c r="B2002" s="20" t="s">
        <v>5991</v>
      </c>
      <c r="C2002" s="20" t="s">
        <v>927</v>
      </c>
      <c r="D2002" s="96">
        <v>13076</v>
      </c>
    </row>
    <row r="2003" spans="1:4" ht="67.5" customHeight="1" x14ac:dyDescent="0.15">
      <c r="A2003" s="20" t="s">
        <v>3243</v>
      </c>
      <c r="B2003" s="20" t="s">
        <v>5992</v>
      </c>
      <c r="C2003" s="20" t="s">
        <v>929</v>
      </c>
      <c r="D2003" s="96">
        <v>13077</v>
      </c>
    </row>
    <row r="2004" spans="1:4" ht="67.5" customHeight="1" x14ac:dyDescent="0.15">
      <c r="A2004" s="20" t="s">
        <v>3309</v>
      </c>
      <c r="B2004" s="142" t="s">
        <v>930</v>
      </c>
      <c r="C2004" s="142" t="s">
        <v>931</v>
      </c>
      <c r="D2004" s="60">
        <v>13078</v>
      </c>
    </row>
    <row r="2005" spans="1:4" ht="67.5" customHeight="1" x14ac:dyDescent="0.15">
      <c r="A2005" s="20" t="s">
        <v>3309</v>
      </c>
      <c r="B2005" s="142" t="s">
        <v>932</v>
      </c>
      <c r="C2005" s="142" t="s">
        <v>933</v>
      </c>
      <c r="D2005" s="60">
        <v>13079</v>
      </c>
    </row>
    <row r="2006" spans="1:4" ht="67.5" customHeight="1" x14ac:dyDescent="0.15">
      <c r="A2006" s="20" t="s">
        <v>3309</v>
      </c>
      <c r="B2006" s="142" t="s">
        <v>934</v>
      </c>
      <c r="C2006" s="142" t="s">
        <v>935</v>
      </c>
      <c r="D2006" s="60">
        <v>13080</v>
      </c>
    </row>
    <row r="2007" spans="1:4" ht="67.5" customHeight="1" x14ac:dyDescent="0.15">
      <c r="A2007" s="20" t="s">
        <v>3309</v>
      </c>
      <c r="B2007" s="142" t="s">
        <v>936</v>
      </c>
      <c r="C2007" s="142" t="s">
        <v>937</v>
      </c>
      <c r="D2007" s="60">
        <v>13081</v>
      </c>
    </row>
    <row r="2008" spans="1:4" ht="67.5" customHeight="1" x14ac:dyDescent="0.15">
      <c r="A2008" s="20" t="s">
        <v>3309</v>
      </c>
      <c r="B2008" s="142" t="s">
        <v>938</v>
      </c>
      <c r="C2008" s="142" t="s">
        <v>939</v>
      </c>
      <c r="D2008" s="60">
        <v>13082</v>
      </c>
    </row>
    <row r="2009" spans="1:4" ht="67.5" customHeight="1" x14ac:dyDescent="0.15">
      <c r="A2009" s="20" t="s">
        <v>3309</v>
      </c>
      <c r="B2009" s="142" t="s">
        <v>940</v>
      </c>
      <c r="C2009" s="142" t="s">
        <v>941</v>
      </c>
      <c r="D2009" s="60">
        <v>13083</v>
      </c>
    </row>
    <row r="2010" spans="1:4" ht="67.5" customHeight="1" x14ac:dyDescent="0.15">
      <c r="A2010" s="20" t="s">
        <v>3309</v>
      </c>
      <c r="B2010" s="142" t="s">
        <v>942</v>
      </c>
      <c r="C2010" s="142" t="s">
        <v>943</v>
      </c>
      <c r="D2010" s="60">
        <v>13084</v>
      </c>
    </row>
    <row r="2011" spans="1:4" ht="67.5" customHeight="1" x14ac:dyDescent="0.15">
      <c r="A2011" s="20" t="s">
        <v>3309</v>
      </c>
      <c r="B2011" s="142" t="s">
        <v>944</v>
      </c>
      <c r="C2011" s="142" t="s">
        <v>945</v>
      </c>
      <c r="D2011" s="60">
        <v>13085</v>
      </c>
    </row>
    <row r="2012" spans="1:4" ht="67.5" customHeight="1" x14ac:dyDescent="0.15">
      <c r="A2012" s="20" t="s">
        <v>3309</v>
      </c>
      <c r="B2012" s="142" t="s">
        <v>946</v>
      </c>
      <c r="C2012" s="142" t="s">
        <v>947</v>
      </c>
      <c r="D2012" s="60">
        <v>13086</v>
      </c>
    </row>
    <row r="2013" spans="1:4" ht="72" customHeight="1" x14ac:dyDescent="0.15">
      <c r="A2013" s="20" t="s">
        <v>3368</v>
      </c>
      <c r="B2013" s="142" t="s">
        <v>948</v>
      </c>
      <c r="C2013" s="142" t="s">
        <v>2616</v>
      </c>
      <c r="D2013" s="96">
        <v>13087</v>
      </c>
    </row>
    <row r="2014" spans="1:4" ht="71.25" customHeight="1" x14ac:dyDescent="0.15">
      <c r="A2014" s="24" t="s">
        <v>3205</v>
      </c>
      <c r="B2014" s="142" t="s">
        <v>949</v>
      </c>
      <c r="C2014" s="142" t="s">
        <v>3090</v>
      </c>
      <c r="D2014" s="60">
        <v>13088</v>
      </c>
    </row>
    <row r="2015" spans="1:4" ht="71.25" customHeight="1" x14ac:dyDescent="0.15">
      <c r="A2015" s="20" t="s">
        <v>3370</v>
      </c>
      <c r="B2015" s="142" t="s">
        <v>950</v>
      </c>
      <c r="C2015" s="142" t="s">
        <v>951</v>
      </c>
      <c r="D2015" s="96">
        <v>13089</v>
      </c>
    </row>
    <row r="2016" spans="1:4" ht="71.25" customHeight="1" x14ac:dyDescent="0.15">
      <c r="A2016" s="24" t="s">
        <v>3206</v>
      </c>
      <c r="B2016" s="142" t="s">
        <v>952</v>
      </c>
      <c r="C2016" s="142" t="s">
        <v>953</v>
      </c>
      <c r="D2016" s="60">
        <v>13090</v>
      </c>
    </row>
    <row r="2017" spans="1:4" ht="71.25" customHeight="1" x14ac:dyDescent="0.15">
      <c r="A2017" s="20" t="s">
        <v>3371</v>
      </c>
      <c r="B2017" s="142" t="s">
        <v>954</v>
      </c>
      <c r="C2017" s="142" t="s">
        <v>955</v>
      </c>
      <c r="D2017" s="96">
        <v>13091</v>
      </c>
    </row>
    <row r="2018" spans="1:4" ht="67.5" customHeight="1" x14ac:dyDescent="0.15">
      <c r="A2018" s="20" t="s">
        <v>3371</v>
      </c>
      <c r="B2018" s="142" t="s">
        <v>956</v>
      </c>
      <c r="C2018" s="142" t="s">
        <v>957</v>
      </c>
      <c r="D2018" s="96">
        <v>13092</v>
      </c>
    </row>
    <row r="2019" spans="1:4" ht="72" customHeight="1" x14ac:dyDescent="0.15">
      <c r="A2019" s="20" t="s">
        <v>3310</v>
      </c>
      <c r="B2019" s="142" t="s">
        <v>958</v>
      </c>
      <c r="C2019" s="142" t="s">
        <v>959</v>
      </c>
      <c r="D2019" s="60">
        <v>13093</v>
      </c>
    </row>
    <row r="2020" spans="1:4" ht="72" customHeight="1" x14ac:dyDescent="0.15">
      <c r="A2020" s="20" t="s">
        <v>3310</v>
      </c>
      <c r="B2020" s="142" t="s">
        <v>960</v>
      </c>
      <c r="C2020" s="142" t="s">
        <v>961</v>
      </c>
      <c r="D2020" s="60">
        <v>13094</v>
      </c>
    </row>
    <row r="2021" spans="1:4" ht="72" customHeight="1" x14ac:dyDescent="0.15">
      <c r="A2021" s="20" t="s">
        <v>3310</v>
      </c>
      <c r="B2021" s="142" t="s">
        <v>962</v>
      </c>
      <c r="C2021" s="142" t="s">
        <v>2603</v>
      </c>
      <c r="D2021" s="60">
        <v>13095</v>
      </c>
    </row>
    <row r="2022" spans="1:4" ht="72" customHeight="1" x14ac:dyDescent="0.15">
      <c r="A2022" s="20" t="s">
        <v>3310</v>
      </c>
      <c r="B2022" s="142" t="s">
        <v>963</v>
      </c>
      <c r="C2022" s="142" t="s">
        <v>964</v>
      </c>
      <c r="D2022" s="60">
        <v>13096</v>
      </c>
    </row>
    <row r="2023" spans="1:4" ht="72" customHeight="1" x14ac:dyDescent="0.15">
      <c r="A2023" s="20" t="s">
        <v>3371</v>
      </c>
      <c r="B2023" s="142" t="s">
        <v>965</v>
      </c>
      <c r="C2023" s="142" t="s">
        <v>966</v>
      </c>
      <c r="D2023" s="96">
        <v>13097</v>
      </c>
    </row>
    <row r="2024" spans="1:4" ht="72" customHeight="1" x14ac:dyDescent="0.15">
      <c r="A2024" s="20" t="s">
        <v>3371</v>
      </c>
      <c r="B2024" s="142" t="s">
        <v>967</v>
      </c>
      <c r="C2024" s="142" t="s">
        <v>968</v>
      </c>
      <c r="D2024" s="96">
        <v>13098</v>
      </c>
    </row>
    <row r="2025" spans="1:4" ht="67.5" customHeight="1" x14ac:dyDescent="0.15">
      <c r="A2025" s="20" t="s">
        <v>3372</v>
      </c>
      <c r="B2025" s="142" t="s">
        <v>969</v>
      </c>
      <c r="C2025" s="142" t="s">
        <v>970</v>
      </c>
      <c r="D2025" s="96">
        <v>13099</v>
      </c>
    </row>
    <row r="2026" spans="1:4" ht="67.5" customHeight="1" x14ac:dyDescent="0.15">
      <c r="A2026" s="20" t="s">
        <v>3373</v>
      </c>
      <c r="B2026" s="142" t="s">
        <v>971</v>
      </c>
      <c r="C2026" s="142" t="s">
        <v>972</v>
      </c>
      <c r="D2026" s="96">
        <v>13100</v>
      </c>
    </row>
    <row r="2027" spans="1:4" ht="67.5" customHeight="1" x14ac:dyDescent="0.15">
      <c r="A2027" s="24" t="s">
        <v>3374</v>
      </c>
      <c r="B2027" s="142" t="s">
        <v>973</v>
      </c>
      <c r="C2027" s="142" t="s">
        <v>974</v>
      </c>
      <c r="D2027" s="96">
        <v>13101</v>
      </c>
    </row>
    <row r="2028" spans="1:4" ht="67.5" customHeight="1" x14ac:dyDescent="0.15">
      <c r="A2028" s="20" t="s">
        <v>3375</v>
      </c>
      <c r="B2028" s="142" t="s">
        <v>975</v>
      </c>
      <c r="C2028" s="142" t="s">
        <v>976</v>
      </c>
      <c r="D2028" s="96">
        <v>13102</v>
      </c>
    </row>
    <row r="2029" spans="1:4" ht="67.5" customHeight="1" x14ac:dyDescent="0.15">
      <c r="A2029" s="20" t="s">
        <v>3375</v>
      </c>
      <c r="B2029" s="142" t="s">
        <v>977</v>
      </c>
      <c r="C2029" s="142" t="s">
        <v>978</v>
      </c>
      <c r="D2029" s="96">
        <v>13103</v>
      </c>
    </row>
    <row r="2030" spans="1:4" ht="67.5" customHeight="1" x14ac:dyDescent="0.15">
      <c r="A2030" s="24" t="s">
        <v>3210</v>
      </c>
      <c r="B2030" s="142" t="s">
        <v>979</v>
      </c>
      <c r="C2030" s="142" t="s">
        <v>980</v>
      </c>
      <c r="D2030" s="60">
        <v>13104</v>
      </c>
    </row>
    <row r="2031" spans="1:4" ht="67.5" customHeight="1" x14ac:dyDescent="0.15">
      <c r="A2031" s="20" t="s">
        <v>3307</v>
      </c>
      <c r="B2031" s="142" t="s">
        <v>981</v>
      </c>
      <c r="C2031" s="142" t="s">
        <v>982</v>
      </c>
      <c r="D2031" s="60">
        <v>13105</v>
      </c>
    </row>
    <row r="2032" spans="1:4" ht="67.5" customHeight="1" x14ac:dyDescent="0.15">
      <c r="A2032" s="20" t="s">
        <v>3307</v>
      </c>
      <c r="B2032" s="142" t="s">
        <v>983</v>
      </c>
      <c r="C2032" s="142" t="s">
        <v>984</v>
      </c>
      <c r="D2032" s="60">
        <v>13106</v>
      </c>
    </row>
    <row r="2033" spans="1:4" ht="67.5" customHeight="1" x14ac:dyDescent="0.15">
      <c r="A2033" s="20" t="s">
        <v>3307</v>
      </c>
      <c r="B2033" s="142" t="s">
        <v>985</v>
      </c>
      <c r="C2033" s="142" t="s">
        <v>986</v>
      </c>
      <c r="D2033" s="60">
        <v>13107</v>
      </c>
    </row>
    <row r="2034" spans="1:4" ht="67.5" customHeight="1" x14ac:dyDescent="0.15">
      <c r="A2034" s="20" t="s">
        <v>3210</v>
      </c>
      <c r="B2034" s="142" t="s">
        <v>987</v>
      </c>
      <c r="C2034" s="142" t="s">
        <v>988</v>
      </c>
      <c r="D2034" s="96">
        <v>13108</v>
      </c>
    </row>
    <row r="2035" spans="1:4" ht="67.5" customHeight="1" x14ac:dyDescent="0.15">
      <c r="A2035" s="20" t="s">
        <v>3210</v>
      </c>
      <c r="B2035" s="142" t="s">
        <v>5999</v>
      </c>
      <c r="C2035" s="142" t="s">
        <v>990</v>
      </c>
      <c r="D2035" s="96">
        <v>13109</v>
      </c>
    </row>
    <row r="2036" spans="1:4" ht="67.5" customHeight="1" x14ac:dyDescent="0.15">
      <c r="A2036" s="20" t="s">
        <v>3275</v>
      </c>
      <c r="B2036" s="142" t="s">
        <v>991</v>
      </c>
      <c r="C2036" s="142" t="s">
        <v>992</v>
      </c>
      <c r="D2036" s="60">
        <v>13110</v>
      </c>
    </row>
    <row r="2037" spans="1:4" ht="67.5" customHeight="1" x14ac:dyDescent="0.15">
      <c r="A2037" s="20" t="s">
        <v>3275</v>
      </c>
      <c r="B2037" s="142" t="s">
        <v>993</v>
      </c>
      <c r="C2037" s="142" t="s">
        <v>994</v>
      </c>
      <c r="D2037" s="60">
        <v>13111</v>
      </c>
    </row>
    <row r="2038" spans="1:4" ht="67.5" customHeight="1" x14ac:dyDescent="0.15">
      <c r="A2038" s="20" t="s">
        <v>3275</v>
      </c>
      <c r="B2038" s="142" t="s">
        <v>995</v>
      </c>
      <c r="C2038" s="142" t="s">
        <v>996</v>
      </c>
      <c r="D2038" s="60">
        <v>13112</v>
      </c>
    </row>
    <row r="2039" spans="1:4" ht="67.5" customHeight="1" x14ac:dyDescent="0.15">
      <c r="A2039" s="20" t="s">
        <v>3275</v>
      </c>
      <c r="B2039" s="142" t="s">
        <v>997</v>
      </c>
      <c r="C2039" s="142" t="s">
        <v>998</v>
      </c>
      <c r="D2039" s="60">
        <v>13113</v>
      </c>
    </row>
    <row r="2040" spans="1:4" ht="67.5" customHeight="1" x14ac:dyDescent="0.15">
      <c r="A2040" s="20" t="s">
        <v>3275</v>
      </c>
      <c r="B2040" s="142" t="s">
        <v>999</v>
      </c>
      <c r="C2040" s="142" t="s">
        <v>1000</v>
      </c>
      <c r="D2040" s="60">
        <v>13114</v>
      </c>
    </row>
    <row r="2041" spans="1:4" ht="67.5" customHeight="1" x14ac:dyDescent="0.15">
      <c r="A2041" s="20" t="s">
        <v>3376</v>
      </c>
      <c r="B2041" s="20" t="s">
        <v>1001</v>
      </c>
      <c r="C2041" s="20" t="s">
        <v>1002</v>
      </c>
      <c r="D2041" s="96">
        <v>13115</v>
      </c>
    </row>
    <row r="2042" spans="1:4" ht="67.5" customHeight="1" x14ac:dyDescent="0.15">
      <c r="A2042" s="20" t="s">
        <v>3376</v>
      </c>
      <c r="B2042" s="20" t="s">
        <v>1003</v>
      </c>
      <c r="C2042" s="20" t="s">
        <v>1004</v>
      </c>
      <c r="D2042" s="96">
        <v>13116</v>
      </c>
    </row>
    <row r="2043" spans="1:4" ht="67.5" customHeight="1" x14ac:dyDescent="0.15">
      <c r="A2043" s="24" t="s">
        <v>3174</v>
      </c>
      <c r="B2043" s="142" t="s">
        <v>1005</v>
      </c>
      <c r="C2043" s="142" t="s">
        <v>1006</v>
      </c>
      <c r="D2043" s="60">
        <v>13117</v>
      </c>
    </row>
    <row r="2044" spans="1:4" ht="72" customHeight="1" x14ac:dyDescent="0.15">
      <c r="A2044" s="20" t="s">
        <v>3378</v>
      </c>
      <c r="B2044" s="142" t="s">
        <v>1007</v>
      </c>
      <c r="C2044" s="142" t="s">
        <v>1008</v>
      </c>
      <c r="D2044" s="96">
        <v>13118</v>
      </c>
    </row>
    <row r="2045" spans="1:4" ht="72" customHeight="1" x14ac:dyDescent="0.15">
      <c r="A2045" s="20" t="s">
        <v>3378</v>
      </c>
      <c r="B2045" s="142" t="s">
        <v>1009</v>
      </c>
      <c r="C2045" s="142" t="s">
        <v>1010</v>
      </c>
      <c r="D2045" s="96">
        <v>13119</v>
      </c>
    </row>
    <row r="2046" spans="1:4" ht="72" customHeight="1" x14ac:dyDescent="0.15">
      <c r="A2046" s="20" t="s">
        <v>3377</v>
      </c>
      <c r="B2046" s="142" t="s">
        <v>1011</v>
      </c>
      <c r="C2046" s="142" t="s">
        <v>1012</v>
      </c>
      <c r="D2046" s="96">
        <v>13120</v>
      </c>
    </row>
    <row r="2047" spans="1:4" ht="72" customHeight="1" x14ac:dyDescent="0.15">
      <c r="A2047" s="20" t="s">
        <v>3377</v>
      </c>
      <c r="B2047" s="142" t="s">
        <v>1013</v>
      </c>
      <c r="C2047" s="142" t="s">
        <v>1014</v>
      </c>
      <c r="D2047" s="96">
        <v>13121</v>
      </c>
    </row>
    <row r="2048" spans="1:4" ht="67.5" customHeight="1" x14ac:dyDescent="0.15">
      <c r="A2048" s="20" t="s">
        <v>3378</v>
      </c>
      <c r="B2048" s="142" t="s">
        <v>1015</v>
      </c>
      <c r="C2048" s="142" t="s">
        <v>1016</v>
      </c>
      <c r="D2048" s="96">
        <v>13122</v>
      </c>
    </row>
    <row r="2049" spans="1:4" ht="67.5" customHeight="1" x14ac:dyDescent="0.15">
      <c r="A2049" s="20" t="s">
        <v>3378</v>
      </c>
      <c r="B2049" s="142" t="s">
        <v>1017</v>
      </c>
      <c r="C2049" s="142" t="s">
        <v>2620</v>
      </c>
      <c r="D2049" s="96">
        <v>13123</v>
      </c>
    </row>
    <row r="2050" spans="1:4" ht="67.5" customHeight="1" x14ac:dyDescent="0.15">
      <c r="A2050" s="20" t="s">
        <v>3277</v>
      </c>
      <c r="B2050" s="142" t="s">
        <v>1018</v>
      </c>
      <c r="C2050" s="142" t="s">
        <v>1019</v>
      </c>
      <c r="D2050" s="60">
        <v>13124</v>
      </c>
    </row>
    <row r="2051" spans="1:4" ht="67.5" customHeight="1" x14ac:dyDescent="0.15">
      <c r="A2051" s="24" t="s">
        <v>3212</v>
      </c>
      <c r="B2051" s="142" t="s">
        <v>1020</v>
      </c>
      <c r="C2051" s="142" t="s">
        <v>2604</v>
      </c>
      <c r="D2051" s="60">
        <v>13125</v>
      </c>
    </row>
    <row r="2052" spans="1:4" ht="67.5" customHeight="1" x14ac:dyDescent="0.15">
      <c r="A2052" s="24" t="s">
        <v>3212</v>
      </c>
      <c r="B2052" s="142" t="s">
        <v>1021</v>
      </c>
      <c r="C2052" s="142" t="s">
        <v>1022</v>
      </c>
      <c r="D2052" s="60">
        <v>13126</v>
      </c>
    </row>
    <row r="2053" spans="1:4" ht="67.5" customHeight="1" x14ac:dyDescent="0.15">
      <c r="A2053" s="20" t="s">
        <v>3379</v>
      </c>
      <c r="B2053" s="142" t="s">
        <v>1023</v>
      </c>
      <c r="C2053" s="142" t="s">
        <v>1024</v>
      </c>
      <c r="D2053" s="96">
        <v>13127</v>
      </c>
    </row>
    <row r="2054" spans="1:4" ht="67.5" customHeight="1" x14ac:dyDescent="0.15">
      <c r="A2054" s="20" t="s">
        <v>3213</v>
      </c>
      <c r="B2054" s="142" t="s">
        <v>1025</v>
      </c>
      <c r="C2054" s="142" t="s">
        <v>3092</v>
      </c>
      <c r="D2054" s="60">
        <v>13128</v>
      </c>
    </row>
    <row r="2055" spans="1:4" ht="67.5" customHeight="1" x14ac:dyDescent="0.15">
      <c r="A2055" s="20" t="s">
        <v>3213</v>
      </c>
      <c r="B2055" s="142" t="s">
        <v>1026</v>
      </c>
      <c r="C2055" s="142" t="s">
        <v>1027</v>
      </c>
      <c r="D2055" s="60">
        <v>13129</v>
      </c>
    </row>
    <row r="2056" spans="1:4" ht="67.5" customHeight="1" x14ac:dyDescent="0.15">
      <c r="A2056" s="20" t="s">
        <v>3213</v>
      </c>
      <c r="B2056" s="142" t="s">
        <v>1028</v>
      </c>
      <c r="C2056" s="142" t="s">
        <v>1029</v>
      </c>
      <c r="D2056" s="60">
        <v>13130</v>
      </c>
    </row>
    <row r="2057" spans="1:4" ht="67.5" customHeight="1" x14ac:dyDescent="0.15">
      <c r="A2057" s="20" t="s">
        <v>3213</v>
      </c>
      <c r="B2057" s="142" t="s">
        <v>1030</v>
      </c>
      <c r="C2057" s="142" t="s">
        <v>1031</v>
      </c>
      <c r="D2057" s="60">
        <v>13131</v>
      </c>
    </row>
    <row r="2058" spans="1:4" ht="67.5" customHeight="1" x14ac:dyDescent="0.15">
      <c r="A2058" s="20" t="s">
        <v>3213</v>
      </c>
      <c r="B2058" s="142" t="s">
        <v>1032</v>
      </c>
      <c r="C2058" s="142" t="s">
        <v>1033</v>
      </c>
      <c r="D2058" s="60">
        <v>13132</v>
      </c>
    </row>
    <row r="2059" spans="1:4" ht="67.5" customHeight="1" x14ac:dyDescent="0.15">
      <c r="A2059" s="20" t="s">
        <v>3213</v>
      </c>
      <c r="B2059" s="142" t="s">
        <v>1034</v>
      </c>
      <c r="C2059" s="142" t="s">
        <v>1035</v>
      </c>
      <c r="D2059" s="60">
        <v>13133</v>
      </c>
    </row>
    <row r="2060" spans="1:4" ht="67.5" customHeight="1" x14ac:dyDescent="0.15">
      <c r="A2060" s="20" t="s">
        <v>3213</v>
      </c>
      <c r="B2060" s="142" t="s">
        <v>1036</v>
      </c>
      <c r="C2060" s="142" t="s">
        <v>1037</v>
      </c>
      <c r="D2060" s="60">
        <v>13134</v>
      </c>
    </row>
    <row r="2061" spans="1:4" ht="67.5" customHeight="1" x14ac:dyDescent="0.15">
      <c r="A2061" s="20" t="s">
        <v>3213</v>
      </c>
      <c r="B2061" s="142" t="s">
        <v>1038</v>
      </c>
      <c r="C2061" s="142" t="s">
        <v>1039</v>
      </c>
      <c r="D2061" s="60">
        <v>13135</v>
      </c>
    </row>
    <row r="2062" spans="1:4" ht="67.5" customHeight="1" x14ac:dyDescent="0.15">
      <c r="A2062" s="20" t="s">
        <v>3213</v>
      </c>
      <c r="B2062" s="142" t="s">
        <v>1040</v>
      </c>
      <c r="C2062" s="142" t="s">
        <v>1041</v>
      </c>
      <c r="D2062" s="60">
        <v>13136</v>
      </c>
    </row>
    <row r="2063" spans="1:4" ht="67.5" customHeight="1" x14ac:dyDescent="0.15">
      <c r="A2063" s="20" t="s">
        <v>3213</v>
      </c>
      <c r="B2063" s="142" t="s">
        <v>1042</v>
      </c>
      <c r="C2063" s="142" t="s">
        <v>1043</v>
      </c>
      <c r="D2063" s="60">
        <v>13137</v>
      </c>
    </row>
    <row r="2064" spans="1:4" ht="72" customHeight="1" x14ac:dyDescent="0.15">
      <c r="A2064" s="20" t="s">
        <v>3213</v>
      </c>
      <c r="B2064" s="142" t="s">
        <v>1044</v>
      </c>
      <c r="C2064" s="142" t="s">
        <v>1045</v>
      </c>
      <c r="D2064" s="60">
        <v>13138</v>
      </c>
    </row>
    <row r="2065" spans="1:4" ht="67.5" customHeight="1" x14ac:dyDescent="0.15">
      <c r="A2065" s="20" t="s">
        <v>3213</v>
      </c>
      <c r="B2065" s="142" t="s">
        <v>1046</v>
      </c>
      <c r="C2065" s="142" t="s">
        <v>1047</v>
      </c>
      <c r="D2065" s="60">
        <v>13139</v>
      </c>
    </row>
    <row r="2066" spans="1:4" ht="67.5" customHeight="1" x14ac:dyDescent="0.15">
      <c r="A2066" s="20" t="s">
        <v>3213</v>
      </c>
      <c r="B2066" s="142" t="s">
        <v>1048</v>
      </c>
      <c r="C2066" s="142" t="s">
        <v>1049</v>
      </c>
      <c r="D2066" s="60">
        <v>13140</v>
      </c>
    </row>
    <row r="2067" spans="1:4" ht="72" customHeight="1" x14ac:dyDescent="0.15">
      <c r="A2067" s="20" t="s">
        <v>3213</v>
      </c>
      <c r="B2067" s="142" t="s">
        <v>1050</v>
      </c>
      <c r="C2067" s="142" t="s">
        <v>1051</v>
      </c>
      <c r="D2067" s="60">
        <v>13141</v>
      </c>
    </row>
    <row r="2068" spans="1:4" ht="72" customHeight="1" x14ac:dyDescent="0.15">
      <c r="A2068" s="20" t="s">
        <v>3213</v>
      </c>
      <c r="B2068" s="142" t="s">
        <v>1052</v>
      </c>
      <c r="C2068" s="142" t="s">
        <v>1053</v>
      </c>
      <c r="D2068" s="60">
        <v>13142</v>
      </c>
    </row>
    <row r="2069" spans="1:4" ht="72" customHeight="1" x14ac:dyDescent="0.15">
      <c r="A2069" s="20" t="s">
        <v>3213</v>
      </c>
      <c r="B2069" s="142" t="s">
        <v>1054</v>
      </c>
      <c r="C2069" s="142" t="s">
        <v>1055</v>
      </c>
      <c r="D2069" s="60">
        <v>13143</v>
      </c>
    </row>
    <row r="2070" spans="1:4" ht="67.5" customHeight="1" x14ac:dyDescent="0.15">
      <c r="A2070" s="20" t="s">
        <v>3213</v>
      </c>
      <c r="B2070" s="142" t="s">
        <v>1056</v>
      </c>
      <c r="C2070" s="142" t="s">
        <v>1057</v>
      </c>
      <c r="D2070" s="60">
        <v>13144</v>
      </c>
    </row>
    <row r="2071" spans="1:4" ht="67.5" customHeight="1" x14ac:dyDescent="0.15">
      <c r="A2071" s="20" t="s">
        <v>3213</v>
      </c>
      <c r="B2071" s="142" t="s">
        <v>1058</v>
      </c>
      <c r="C2071" s="142" t="s">
        <v>1059</v>
      </c>
      <c r="D2071" s="60">
        <v>13145</v>
      </c>
    </row>
    <row r="2072" spans="1:4" ht="67.5" customHeight="1" x14ac:dyDescent="0.15">
      <c r="A2072" s="20" t="s">
        <v>3213</v>
      </c>
      <c r="B2072" s="142" t="s">
        <v>1060</v>
      </c>
      <c r="C2072" s="142" t="s">
        <v>1061</v>
      </c>
      <c r="D2072" s="60">
        <v>13146</v>
      </c>
    </row>
    <row r="2073" spans="1:4" ht="67.5" customHeight="1" x14ac:dyDescent="0.15">
      <c r="A2073" s="20" t="s">
        <v>3213</v>
      </c>
      <c r="B2073" s="142" t="s">
        <v>1062</v>
      </c>
      <c r="C2073" s="142" t="s">
        <v>1063</v>
      </c>
      <c r="D2073" s="60">
        <v>13147</v>
      </c>
    </row>
    <row r="2074" spans="1:4" ht="67.5" customHeight="1" x14ac:dyDescent="0.15">
      <c r="A2074" s="20" t="s">
        <v>3213</v>
      </c>
      <c r="B2074" s="142" t="s">
        <v>1064</v>
      </c>
      <c r="C2074" s="142" t="s">
        <v>1065</v>
      </c>
      <c r="D2074" s="60">
        <v>13148</v>
      </c>
    </row>
    <row r="2075" spans="1:4" ht="67.5" customHeight="1" x14ac:dyDescent="0.15">
      <c r="A2075" s="20" t="s">
        <v>3213</v>
      </c>
      <c r="B2075" s="142" t="s">
        <v>1066</v>
      </c>
      <c r="C2075" s="142" t="s">
        <v>1067</v>
      </c>
      <c r="D2075" s="60">
        <v>13149</v>
      </c>
    </row>
    <row r="2076" spans="1:4" ht="67.5" customHeight="1" x14ac:dyDescent="0.15">
      <c r="A2076" s="20" t="s">
        <v>3213</v>
      </c>
      <c r="B2076" s="142" t="s">
        <v>1068</v>
      </c>
      <c r="C2076" s="142" t="s">
        <v>1069</v>
      </c>
      <c r="D2076" s="60">
        <v>13150</v>
      </c>
    </row>
    <row r="2077" spans="1:4" ht="67.5" customHeight="1" x14ac:dyDescent="0.15">
      <c r="A2077" s="20" t="s">
        <v>3213</v>
      </c>
      <c r="B2077" s="142" t="s">
        <v>1070</v>
      </c>
      <c r="C2077" s="142" t="s">
        <v>1071</v>
      </c>
      <c r="D2077" s="60">
        <v>13151</v>
      </c>
    </row>
    <row r="2078" spans="1:4" ht="72" customHeight="1" x14ac:dyDescent="0.15">
      <c r="A2078" s="20" t="s">
        <v>3213</v>
      </c>
      <c r="B2078" s="142" t="s">
        <v>1072</v>
      </c>
      <c r="C2078" s="142" t="s">
        <v>1073</v>
      </c>
      <c r="D2078" s="60">
        <v>13152</v>
      </c>
    </row>
    <row r="2079" spans="1:4" ht="67.5" customHeight="1" x14ac:dyDescent="0.15">
      <c r="A2079" s="20" t="s">
        <v>3213</v>
      </c>
      <c r="B2079" s="142" t="s">
        <v>1074</v>
      </c>
      <c r="C2079" s="142" t="s">
        <v>1075</v>
      </c>
      <c r="D2079" s="60">
        <v>13153</v>
      </c>
    </row>
    <row r="2080" spans="1:4" ht="67.5" customHeight="1" x14ac:dyDescent="0.15">
      <c r="A2080" s="20" t="s">
        <v>3213</v>
      </c>
      <c r="B2080" s="142" t="s">
        <v>1076</v>
      </c>
      <c r="C2080" s="142" t="s">
        <v>1077</v>
      </c>
      <c r="D2080" s="60">
        <v>13154</v>
      </c>
    </row>
    <row r="2081" spans="1:4" ht="67.5" customHeight="1" x14ac:dyDescent="0.15">
      <c r="A2081" s="20" t="s">
        <v>3213</v>
      </c>
      <c r="B2081" s="142" t="s">
        <v>1078</v>
      </c>
      <c r="C2081" s="142" t="s">
        <v>1079</v>
      </c>
      <c r="D2081" s="60">
        <v>13155</v>
      </c>
    </row>
    <row r="2082" spans="1:4" ht="67.5" customHeight="1" x14ac:dyDescent="0.15">
      <c r="A2082" s="20" t="s">
        <v>3213</v>
      </c>
      <c r="B2082" s="142" t="s">
        <v>1080</v>
      </c>
      <c r="C2082" s="142" t="s">
        <v>1081</v>
      </c>
      <c r="D2082" s="60">
        <v>13156</v>
      </c>
    </row>
    <row r="2083" spans="1:4" ht="67.5" customHeight="1" x14ac:dyDescent="0.15">
      <c r="A2083" s="20" t="s">
        <v>3213</v>
      </c>
      <c r="B2083" s="142" t="s">
        <v>1082</v>
      </c>
      <c r="C2083" s="142" t="s">
        <v>1083</v>
      </c>
      <c r="D2083" s="60">
        <v>13157</v>
      </c>
    </row>
    <row r="2084" spans="1:4" ht="67.5" customHeight="1" x14ac:dyDescent="0.15">
      <c r="A2084" s="20" t="s">
        <v>3213</v>
      </c>
      <c r="B2084" s="142" t="s">
        <v>1084</v>
      </c>
      <c r="C2084" s="142" t="s">
        <v>1085</v>
      </c>
      <c r="D2084" s="60">
        <v>13158</v>
      </c>
    </row>
    <row r="2085" spans="1:4" ht="67.5" customHeight="1" x14ac:dyDescent="0.15">
      <c r="A2085" s="20" t="s">
        <v>3213</v>
      </c>
      <c r="B2085" s="142" t="s">
        <v>1086</v>
      </c>
      <c r="C2085" s="142" t="s">
        <v>126</v>
      </c>
      <c r="D2085" s="60">
        <v>13159</v>
      </c>
    </row>
    <row r="2086" spans="1:4" ht="67.5" customHeight="1" x14ac:dyDescent="0.15">
      <c r="A2086" s="20" t="s">
        <v>3213</v>
      </c>
      <c r="B2086" s="142" t="s">
        <v>1087</v>
      </c>
      <c r="C2086" s="142" t="s">
        <v>1088</v>
      </c>
      <c r="D2086" s="60">
        <v>13160</v>
      </c>
    </row>
    <row r="2087" spans="1:4" ht="67.5" customHeight="1" x14ac:dyDescent="0.15">
      <c r="A2087" s="20" t="s">
        <v>3213</v>
      </c>
      <c r="B2087" s="142" t="s">
        <v>1089</v>
      </c>
      <c r="C2087" s="142" t="s">
        <v>1090</v>
      </c>
      <c r="D2087" s="60">
        <v>13161</v>
      </c>
    </row>
    <row r="2088" spans="1:4" ht="72" customHeight="1" x14ac:dyDescent="0.15">
      <c r="A2088" s="20" t="s">
        <v>3380</v>
      </c>
      <c r="B2088" s="142" t="s">
        <v>1091</v>
      </c>
      <c r="C2088" s="142" t="s">
        <v>1092</v>
      </c>
      <c r="D2088" s="96">
        <v>13162</v>
      </c>
    </row>
    <row r="2089" spans="1:4" ht="72" customHeight="1" x14ac:dyDescent="0.15">
      <c r="A2089" s="20" t="s">
        <v>3311</v>
      </c>
      <c r="B2089" s="142" t="s">
        <v>1093</v>
      </c>
      <c r="C2089" s="142" t="s">
        <v>1094</v>
      </c>
      <c r="D2089" s="60">
        <v>13163</v>
      </c>
    </row>
    <row r="2090" spans="1:4" ht="67.5" customHeight="1" x14ac:dyDescent="0.15">
      <c r="A2090" s="20" t="s">
        <v>3311</v>
      </c>
      <c r="B2090" s="142" t="s">
        <v>1095</v>
      </c>
      <c r="C2090" s="142" t="s">
        <v>637</v>
      </c>
      <c r="D2090" s="60">
        <v>13164</v>
      </c>
    </row>
    <row r="2091" spans="1:4" ht="67.5" customHeight="1" x14ac:dyDescent="0.15">
      <c r="A2091" s="20" t="s">
        <v>3311</v>
      </c>
      <c r="B2091" s="142" t="s">
        <v>1096</v>
      </c>
      <c r="C2091" s="142" t="s">
        <v>1097</v>
      </c>
      <c r="D2091" s="60">
        <v>13165</v>
      </c>
    </row>
    <row r="2092" spans="1:4" ht="67.5" customHeight="1" x14ac:dyDescent="0.15">
      <c r="A2092" s="20" t="s">
        <v>3311</v>
      </c>
      <c r="B2092" s="142" t="s">
        <v>1098</v>
      </c>
      <c r="C2092" s="142" t="s">
        <v>1099</v>
      </c>
      <c r="D2092" s="60">
        <v>13166</v>
      </c>
    </row>
    <row r="2093" spans="1:4" ht="67.5" customHeight="1" x14ac:dyDescent="0.15">
      <c r="A2093" s="20" t="s">
        <v>3311</v>
      </c>
      <c r="B2093" s="142" t="s">
        <v>1100</v>
      </c>
      <c r="C2093" s="142" t="s">
        <v>1101</v>
      </c>
      <c r="D2093" s="60">
        <v>13167</v>
      </c>
    </row>
    <row r="2094" spans="1:4" ht="67.5" customHeight="1" x14ac:dyDescent="0.15">
      <c r="A2094" s="20" t="s">
        <v>3311</v>
      </c>
      <c r="B2094" s="142" t="s">
        <v>1102</v>
      </c>
      <c r="C2094" s="142" t="s">
        <v>1103</v>
      </c>
      <c r="D2094" s="60">
        <v>13168</v>
      </c>
    </row>
    <row r="2095" spans="1:4" ht="67.5" customHeight="1" x14ac:dyDescent="0.15">
      <c r="A2095" s="20" t="s">
        <v>3311</v>
      </c>
      <c r="B2095" s="142" t="s">
        <v>1104</v>
      </c>
      <c r="C2095" s="142" t="s">
        <v>1105</v>
      </c>
      <c r="D2095" s="60">
        <v>13169</v>
      </c>
    </row>
    <row r="2096" spans="1:4" ht="67.5" customHeight="1" x14ac:dyDescent="0.15">
      <c r="A2096" s="20" t="s">
        <v>3311</v>
      </c>
      <c r="B2096" s="142" t="s">
        <v>1106</v>
      </c>
      <c r="C2096" s="142" t="s">
        <v>3091</v>
      </c>
      <c r="D2096" s="60">
        <v>13170</v>
      </c>
    </row>
    <row r="2097" spans="1:4" ht="67.5" customHeight="1" x14ac:dyDescent="0.15">
      <c r="A2097" s="24" t="s">
        <v>3175</v>
      </c>
      <c r="B2097" s="142" t="s">
        <v>1107</v>
      </c>
      <c r="C2097" s="142" t="s">
        <v>1108</v>
      </c>
      <c r="D2097" s="60">
        <v>13171</v>
      </c>
    </row>
    <row r="2098" spans="1:4" ht="72" customHeight="1" x14ac:dyDescent="0.15">
      <c r="A2098" s="24" t="s">
        <v>3175</v>
      </c>
      <c r="B2098" s="142" t="s">
        <v>1109</v>
      </c>
      <c r="C2098" s="142" t="s">
        <v>1110</v>
      </c>
      <c r="D2098" s="60">
        <v>13172</v>
      </c>
    </row>
    <row r="2099" spans="1:4" ht="67.5" customHeight="1" x14ac:dyDescent="0.15">
      <c r="A2099" s="24" t="s">
        <v>3175</v>
      </c>
      <c r="B2099" s="142" t="s">
        <v>1111</v>
      </c>
      <c r="C2099" s="142" t="s">
        <v>1112</v>
      </c>
      <c r="D2099" s="60">
        <v>13173</v>
      </c>
    </row>
    <row r="2100" spans="1:4" ht="67.5" customHeight="1" x14ac:dyDescent="0.15">
      <c r="A2100" s="24" t="s">
        <v>3175</v>
      </c>
      <c r="B2100" s="142" t="s">
        <v>1113</v>
      </c>
      <c r="C2100" s="142" t="s">
        <v>1114</v>
      </c>
      <c r="D2100" s="60">
        <v>13174</v>
      </c>
    </row>
    <row r="2101" spans="1:4" ht="67.5" customHeight="1" x14ac:dyDescent="0.15">
      <c r="A2101" s="20" t="s">
        <v>3381</v>
      </c>
      <c r="B2101" s="142" t="s">
        <v>1115</v>
      </c>
      <c r="C2101" s="142" t="s">
        <v>1116</v>
      </c>
      <c r="D2101" s="96">
        <v>13175</v>
      </c>
    </row>
    <row r="2102" spans="1:4" ht="67.5" customHeight="1" x14ac:dyDescent="0.15">
      <c r="A2102" s="20" t="s">
        <v>3381</v>
      </c>
      <c r="B2102" s="142" t="s">
        <v>1117</v>
      </c>
      <c r="C2102" s="142" t="s">
        <v>1118</v>
      </c>
      <c r="D2102" s="96">
        <v>13176</v>
      </c>
    </row>
    <row r="2103" spans="1:4" ht="67.5" customHeight="1" x14ac:dyDescent="0.15">
      <c r="A2103" s="20" t="s">
        <v>3381</v>
      </c>
      <c r="B2103" s="142" t="s">
        <v>1119</v>
      </c>
      <c r="C2103" s="142" t="s">
        <v>1120</v>
      </c>
      <c r="D2103" s="96">
        <v>13177</v>
      </c>
    </row>
    <row r="2104" spans="1:4" ht="67.5" customHeight="1" x14ac:dyDescent="0.15">
      <c r="A2104" s="20" t="s">
        <v>3382</v>
      </c>
      <c r="B2104" s="142" t="s">
        <v>1121</v>
      </c>
      <c r="C2104" s="142" t="s">
        <v>1122</v>
      </c>
      <c r="D2104" s="96">
        <v>13178</v>
      </c>
    </row>
    <row r="2105" spans="1:4" ht="67.5" customHeight="1" x14ac:dyDescent="0.15">
      <c r="A2105" s="20" t="s">
        <v>3382</v>
      </c>
      <c r="B2105" s="142" t="s">
        <v>1123</v>
      </c>
      <c r="C2105" s="142" t="s">
        <v>1124</v>
      </c>
      <c r="D2105" s="96">
        <v>13179</v>
      </c>
    </row>
    <row r="2106" spans="1:4" ht="67.5" customHeight="1" x14ac:dyDescent="0.15">
      <c r="A2106" s="20" t="s">
        <v>3383</v>
      </c>
      <c r="B2106" s="142" t="s">
        <v>1125</v>
      </c>
      <c r="C2106" s="142" t="s">
        <v>1126</v>
      </c>
      <c r="D2106" s="96">
        <v>13180</v>
      </c>
    </row>
    <row r="2107" spans="1:4" ht="67.5" customHeight="1" x14ac:dyDescent="0.15">
      <c r="A2107" s="20" t="s">
        <v>3383</v>
      </c>
      <c r="B2107" s="142" t="s">
        <v>1127</v>
      </c>
      <c r="C2107" s="142" t="s">
        <v>1128</v>
      </c>
      <c r="D2107" s="96">
        <v>13181</v>
      </c>
    </row>
    <row r="2108" spans="1:4" ht="67.5" customHeight="1" x14ac:dyDescent="0.15">
      <c r="A2108" s="20" t="s">
        <v>3383</v>
      </c>
      <c r="B2108" s="142" t="s">
        <v>1129</v>
      </c>
      <c r="C2108" s="142" t="s">
        <v>1130</v>
      </c>
      <c r="D2108" s="96">
        <v>13182</v>
      </c>
    </row>
    <row r="2109" spans="1:4" ht="67.5" customHeight="1" x14ac:dyDescent="0.15">
      <c r="A2109" s="20" t="s">
        <v>3383</v>
      </c>
      <c r="B2109" s="142" t="s">
        <v>1131</v>
      </c>
      <c r="C2109" s="142" t="s">
        <v>1132</v>
      </c>
      <c r="D2109" s="96">
        <v>13183</v>
      </c>
    </row>
    <row r="2110" spans="1:4" ht="67.5" customHeight="1" x14ac:dyDescent="0.15">
      <c r="A2110" s="20" t="s">
        <v>3383</v>
      </c>
      <c r="B2110" s="142" t="s">
        <v>1133</v>
      </c>
      <c r="C2110" s="142" t="s">
        <v>1134</v>
      </c>
      <c r="D2110" s="96">
        <v>13184</v>
      </c>
    </row>
    <row r="2111" spans="1:4" ht="67.5" customHeight="1" x14ac:dyDescent="0.15">
      <c r="A2111" s="20" t="s">
        <v>3383</v>
      </c>
      <c r="B2111" s="142" t="s">
        <v>1135</v>
      </c>
      <c r="C2111" s="142" t="s">
        <v>1136</v>
      </c>
      <c r="D2111" s="96">
        <v>13185</v>
      </c>
    </row>
    <row r="2112" spans="1:4" ht="67.5" customHeight="1" x14ac:dyDescent="0.15">
      <c r="A2112" s="20" t="s">
        <v>3216</v>
      </c>
      <c r="B2112" s="142" t="s">
        <v>1137</v>
      </c>
      <c r="C2112" s="142" t="s">
        <v>1138</v>
      </c>
      <c r="D2112" s="60">
        <v>13186</v>
      </c>
    </row>
    <row r="2113" spans="1:4" ht="67.5" customHeight="1" x14ac:dyDescent="0.15">
      <c r="A2113" s="20" t="s">
        <v>3216</v>
      </c>
      <c r="B2113" s="142" t="s">
        <v>1139</v>
      </c>
      <c r="C2113" s="142" t="s">
        <v>1140</v>
      </c>
      <c r="D2113" s="60">
        <v>13187</v>
      </c>
    </row>
    <row r="2114" spans="1:4" ht="66.75" customHeight="1" x14ac:dyDescent="0.15">
      <c r="A2114" s="20" t="s">
        <v>3280</v>
      </c>
      <c r="B2114" s="142" t="s">
        <v>1141</v>
      </c>
      <c r="C2114" s="142" t="s">
        <v>1142</v>
      </c>
      <c r="D2114" s="60">
        <v>13188</v>
      </c>
    </row>
    <row r="2115" spans="1:4" ht="66.75" customHeight="1" x14ac:dyDescent="0.15">
      <c r="A2115" s="20" t="s">
        <v>3280</v>
      </c>
      <c r="B2115" s="142" t="s">
        <v>1143</v>
      </c>
      <c r="C2115" s="142" t="s">
        <v>1144</v>
      </c>
      <c r="D2115" s="60">
        <v>13189</v>
      </c>
    </row>
    <row r="2116" spans="1:4" ht="67.5" customHeight="1" x14ac:dyDescent="0.15">
      <c r="A2116" s="20" t="s">
        <v>3280</v>
      </c>
      <c r="B2116" s="142" t="s">
        <v>1145</v>
      </c>
      <c r="C2116" s="142" t="s">
        <v>1146</v>
      </c>
      <c r="D2116" s="60">
        <v>13190</v>
      </c>
    </row>
    <row r="2117" spans="1:4" ht="67.5" customHeight="1" x14ac:dyDescent="0.15">
      <c r="A2117" s="20" t="s">
        <v>3280</v>
      </c>
      <c r="B2117" s="142" t="s">
        <v>1147</v>
      </c>
      <c r="C2117" s="142" t="s">
        <v>1148</v>
      </c>
      <c r="D2117" s="60">
        <v>13191</v>
      </c>
    </row>
    <row r="2118" spans="1:4" ht="67.5" customHeight="1" x14ac:dyDescent="0.15">
      <c r="A2118" s="20" t="s">
        <v>3385</v>
      </c>
      <c r="B2118" s="142" t="s">
        <v>1149</v>
      </c>
      <c r="C2118" s="142" t="s">
        <v>166</v>
      </c>
      <c r="D2118" s="96">
        <v>13192</v>
      </c>
    </row>
    <row r="2119" spans="1:4" ht="67.5" customHeight="1" x14ac:dyDescent="0.15">
      <c r="A2119" s="20" t="s">
        <v>3385</v>
      </c>
      <c r="B2119" s="142" t="s">
        <v>1150</v>
      </c>
      <c r="C2119" s="142" t="s">
        <v>1151</v>
      </c>
      <c r="D2119" s="96">
        <v>13193</v>
      </c>
    </row>
    <row r="2120" spans="1:4" ht="67.5" customHeight="1" x14ac:dyDescent="0.15">
      <c r="A2120" s="20" t="s">
        <v>3385</v>
      </c>
      <c r="B2120" s="142" t="s">
        <v>1152</v>
      </c>
      <c r="C2120" s="142" t="s">
        <v>1153</v>
      </c>
      <c r="D2120" s="96">
        <v>13194</v>
      </c>
    </row>
    <row r="2121" spans="1:4" ht="67.5" customHeight="1" x14ac:dyDescent="0.15">
      <c r="A2121" s="20" t="s">
        <v>3249</v>
      </c>
      <c r="B2121" s="142" t="s">
        <v>1154</v>
      </c>
      <c r="C2121" s="142" t="s">
        <v>2605</v>
      </c>
      <c r="D2121" s="60">
        <v>13195</v>
      </c>
    </row>
    <row r="2122" spans="1:4" ht="67.5" customHeight="1" x14ac:dyDescent="0.15">
      <c r="A2122" s="20" t="s">
        <v>3249</v>
      </c>
      <c r="B2122" s="142" t="s">
        <v>1155</v>
      </c>
      <c r="C2122" s="142" t="s">
        <v>1156</v>
      </c>
      <c r="D2122" s="60">
        <v>13196</v>
      </c>
    </row>
    <row r="2123" spans="1:4" ht="67.5" customHeight="1" x14ac:dyDescent="0.15">
      <c r="A2123" s="20" t="s">
        <v>3249</v>
      </c>
      <c r="B2123" s="142" t="s">
        <v>1157</v>
      </c>
      <c r="C2123" s="142" t="s">
        <v>1158</v>
      </c>
      <c r="D2123" s="60">
        <v>13197</v>
      </c>
    </row>
    <row r="2124" spans="1:4" ht="67.5" customHeight="1" x14ac:dyDescent="0.15">
      <c r="A2124" s="20" t="s">
        <v>3385</v>
      </c>
      <c r="B2124" s="142" t="s">
        <v>1159</v>
      </c>
      <c r="C2124" s="142" t="s">
        <v>1160</v>
      </c>
      <c r="D2124" s="96">
        <v>13198</v>
      </c>
    </row>
    <row r="2125" spans="1:4" ht="67.5" customHeight="1" x14ac:dyDescent="0.15">
      <c r="A2125" s="20" t="s">
        <v>3385</v>
      </c>
      <c r="B2125" s="142" t="s">
        <v>1161</v>
      </c>
      <c r="C2125" s="142" t="s">
        <v>1162</v>
      </c>
      <c r="D2125" s="96">
        <v>13199</v>
      </c>
    </row>
    <row r="2126" spans="1:4" ht="72.75" customHeight="1" x14ac:dyDescent="0.15">
      <c r="A2126" s="20" t="s">
        <v>3249</v>
      </c>
      <c r="B2126" s="142" t="s">
        <v>1163</v>
      </c>
      <c r="C2126" s="142" t="s">
        <v>1164</v>
      </c>
      <c r="D2126" s="96">
        <v>13200</v>
      </c>
    </row>
    <row r="2127" spans="1:4" ht="72.75" customHeight="1" x14ac:dyDescent="0.15">
      <c r="A2127" s="20" t="s">
        <v>3249</v>
      </c>
      <c r="B2127" s="142" t="s">
        <v>1165</v>
      </c>
      <c r="C2127" s="142" t="s">
        <v>1166</v>
      </c>
      <c r="D2127" s="96">
        <v>13201</v>
      </c>
    </row>
    <row r="2128" spans="1:4" ht="72.75" customHeight="1" x14ac:dyDescent="0.15">
      <c r="A2128" s="20" t="s">
        <v>3387</v>
      </c>
      <c r="B2128" s="142" t="s">
        <v>1167</v>
      </c>
      <c r="C2128" s="142" t="s">
        <v>1168</v>
      </c>
      <c r="D2128" s="96">
        <v>13202</v>
      </c>
    </row>
    <row r="2129" spans="1:4" ht="72.75" customHeight="1" x14ac:dyDescent="0.15">
      <c r="A2129" s="20" t="s">
        <v>3386</v>
      </c>
      <c r="B2129" s="142" t="s">
        <v>1169</v>
      </c>
      <c r="C2129" s="142" t="s">
        <v>1170</v>
      </c>
      <c r="D2129" s="96">
        <v>13203</v>
      </c>
    </row>
    <row r="2130" spans="1:4" ht="72.75" customHeight="1" x14ac:dyDescent="0.15">
      <c r="A2130" s="20" t="s">
        <v>3386</v>
      </c>
      <c r="B2130" s="142" t="s">
        <v>1171</v>
      </c>
      <c r="C2130" s="142" t="s">
        <v>1172</v>
      </c>
      <c r="D2130" s="96">
        <v>13204</v>
      </c>
    </row>
    <row r="2131" spans="1:4" ht="72.75" customHeight="1" x14ac:dyDescent="0.15">
      <c r="A2131" s="20" t="s">
        <v>3386</v>
      </c>
      <c r="B2131" s="142" t="s">
        <v>1173</v>
      </c>
      <c r="C2131" s="142" t="s">
        <v>1174</v>
      </c>
      <c r="D2131" s="96">
        <v>13205</v>
      </c>
    </row>
    <row r="2132" spans="1:4" ht="72.75" customHeight="1" x14ac:dyDescent="0.15">
      <c r="A2132" s="20" t="s">
        <v>3386</v>
      </c>
      <c r="B2132" s="142" t="s">
        <v>1175</v>
      </c>
      <c r="C2132" s="142" t="s">
        <v>1176</v>
      </c>
      <c r="D2132" s="96">
        <v>13206</v>
      </c>
    </row>
    <row r="2133" spans="1:4" ht="72.75" customHeight="1" x14ac:dyDescent="0.15">
      <c r="A2133" s="20" t="s">
        <v>3386</v>
      </c>
      <c r="B2133" s="142" t="s">
        <v>1177</v>
      </c>
      <c r="C2133" s="142" t="s">
        <v>1178</v>
      </c>
      <c r="D2133" s="96">
        <v>13207</v>
      </c>
    </row>
    <row r="2134" spans="1:4" ht="67.5" customHeight="1" x14ac:dyDescent="0.15">
      <c r="A2134" s="20" t="s">
        <v>3386</v>
      </c>
      <c r="B2134" s="142" t="s">
        <v>1179</v>
      </c>
      <c r="C2134" s="142" t="s">
        <v>1180</v>
      </c>
      <c r="D2134" s="96">
        <v>13208</v>
      </c>
    </row>
    <row r="2135" spans="1:4" ht="67.5" customHeight="1" x14ac:dyDescent="0.15">
      <c r="A2135" s="20" t="s">
        <v>3280</v>
      </c>
      <c r="B2135" s="142" t="s">
        <v>1181</v>
      </c>
      <c r="C2135" s="142" t="s">
        <v>1182</v>
      </c>
      <c r="D2135" s="60">
        <v>13209</v>
      </c>
    </row>
    <row r="2136" spans="1:4" ht="67.5" customHeight="1" x14ac:dyDescent="0.15">
      <c r="A2136" s="20" t="s">
        <v>3280</v>
      </c>
      <c r="B2136" s="142" t="s">
        <v>1183</v>
      </c>
      <c r="C2136" s="142" t="s">
        <v>1184</v>
      </c>
      <c r="D2136" s="60">
        <v>13210</v>
      </c>
    </row>
    <row r="2137" spans="1:4" ht="67.5" customHeight="1" x14ac:dyDescent="0.15">
      <c r="A2137" s="20" t="s">
        <v>3181</v>
      </c>
      <c r="B2137" s="142" t="s">
        <v>1185</v>
      </c>
      <c r="C2137" s="142" t="s">
        <v>1186</v>
      </c>
      <c r="D2137" s="60">
        <v>13211</v>
      </c>
    </row>
    <row r="2138" spans="1:4" ht="67.5" customHeight="1" x14ac:dyDescent="0.15">
      <c r="A2138" s="20" t="s">
        <v>3283</v>
      </c>
      <c r="B2138" s="142" t="s">
        <v>3045</v>
      </c>
      <c r="C2138" s="142" t="s">
        <v>3046</v>
      </c>
      <c r="D2138" s="60">
        <v>13212</v>
      </c>
    </row>
    <row r="2139" spans="1:4" ht="67.5" customHeight="1" x14ac:dyDescent="0.15">
      <c r="A2139" s="20" t="s">
        <v>3283</v>
      </c>
      <c r="B2139" s="142" t="s">
        <v>1187</v>
      </c>
      <c r="C2139" s="142" t="s">
        <v>1188</v>
      </c>
      <c r="D2139" s="60">
        <v>13213</v>
      </c>
    </row>
    <row r="2140" spans="1:4" ht="67.5" customHeight="1" x14ac:dyDescent="0.15">
      <c r="A2140" s="20" t="s">
        <v>3283</v>
      </c>
      <c r="B2140" s="142" t="s">
        <v>1189</v>
      </c>
      <c r="C2140" s="142" t="s">
        <v>1190</v>
      </c>
      <c r="D2140" s="60">
        <v>13214</v>
      </c>
    </row>
    <row r="2141" spans="1:4" ht="67.5" customHeight="1" x14ac:dyDescent="0.15">
      <c r="A2141" s="77" t="s">
        <v>3389</v>
      </c>
      <c r="B2141" s="142" t="s">
        <v>1191</v>
      </c>
      <c r="C2141" s="142" t="s">
        <v>1192</v>
      </c>
      <c r="D2141" s="96">
        <v>13215</v>
      </c>
    </row>
    <row r="2142" spans="1:4" ht="67.5" customHeight="1" x14ac:dyDescent="0.15">
      <c r="A2142" s="77" t="s">
        <v>3389</v>
      </c>
      <c r="B2142" s="142" t="s">
        <v>1193</v>
      </c>
      <c r="C2142" s="142" t="s">
        <v>1194</v>
      </c>
      <c r="D2142" s="96">
        <v>13216</v>
      </c>
    </row>
    <row r="2143" spans="1:4" ht="67.5" customHeight="1" x14ac:dyDescent="0.15">
      <c r="A2143" s="20" t="s">
        <v>3259</v>
      </c>
      <c r="B2143" s="142" t="s">
        <v>1195</v>
      </c>
      <c r="C2143" s="142" t="s">
        <v>1196</v>
      </c>
      <c r="D2143" s="60">
        <v>13217</v>
      </c>
    </row>
    <row r="2144" spans="1:4" ht="67.5" customHeight="1" x14ac:dyDescent="0.15">
      <c r="A2144" s="20" t="s">
        <v>3391</v>
      </c>
      <c r="B2144" s="142" t="s">
        <v>1197</v>
      </c>
      <c r="C2144" s="142" t="s">
        <v>1198</v>
      </c>
      <c r="D2144" s="60">
        <v>13218</v>
      </c>
    </row>
    <row r="2145" spans="1:4" ht="67.5" customHeight="1" x14ac:dyDescent="0.15">
      <c r="A2145" s="20" t="s">
        <v>3284</v>
      </c>
      <c r="B2145" s="142" t="s">
        <v>1199</v>
      </c>
      <c r="C2145" s="142" t="s">
        <v>1200</v>
      </c>
      <c r="D2145" s="96">
        <v>13219</v>
      </c>
    </row>
    <row r="2146" spans="1:4" ht="67.5" customHeight="1" x14ac:dyDescent="0.15">
      <c r="A2146" s="20" t="s">
        <v>3268</v>
      </c>
      <c r="B2146" s="142" t="s">
        <v>1201</v>
      </c>
      <c r="C2146" s="142" t="s">
        <v>1202</v>
      </c>
      <c r="D2146" s="60">
        <v>13220</v>
      </c>
    </row>
    <row r="2147" spans="1:4" ht="67.5" customHeight="1" x14ac:dyDescent="0.15">
      <c r="A2147" s="20" t="s">
        <v>3313</v>
      </c>
      <c r="B2147" s="142" t="s">
        <v>3047</v>
      </c>
      <c r="C2147" s="142" t="s">
        <v>3048</v>
      </c>
      <c r="D2147" s="60">
        <v>13221</v>
      </c>
    </row>
    <row r="2148" spans="1:4" ht="67.5" customHeight="1" x14ac:dyDescent="0.15">
      <c r="A2148" s="20" t="s">
        <v>3249</v>
      </c>
      <c r="B2148" s="142" t="s">
        <v>1203</v>
      </c>
      <c r="C2148" s="142" t="s">
        <v>1204</v>
      </c>
      <c r="D2148" s="60">
        <v>13222</v>
      </c>
    </row>
    <row r="2149" spans="1:4" ht="67.5" customHeight="1" x14ac:dyDescent="0.15">
      <c r="A2149" s="20" t="s">
        <v>3314</v>
      </c>
      <c r="B2149" s="142" t="s">
        <v>1205</v>
      </c>
      <c r="C2149" s="142" t="s">
        <v>2606</v>
      </c>
      <c r="D2149" s="60">
        <v>13223</v>
      </c>
    </row>
    <row r="2150" spans="1:4" ht="67.5" customHeight="1" x14ac:dyDescent="0.15">
      <c r="A2150" s="20" t="s">
        <v>3314</v>
      </c>
      <c r="B2150" s="142" t="s">
        <v>1206</v>
      </c>
      <c r="C2150" s="142" t="s">
        <v>1207</v>
      </c>
      <c r="D2150" s="60">
        <v>13224</v>
      </c>
    </row>
    <row r="2151" spans="1:4" ht="67.5" customHeight="1" x14ac:dyDescent="0.15">
      <c r="A2151" s="20" t="s">
        <v>3314</v>
      </c>
      <c r="B2151" s="142" t="s">
        <v>1208</v>
      </c>
      <c r="C2151" s="142" t="s">
        <v>1209</v>
      </c>
      <c r="D2151" s="60">
        <v>13225</v>
      </c>
    </row>
    <row r="2152" spans="1:4" ht="67.5" customHeight="1" x14ac:dyDescent="0.15">
      <c r="A2152" s="20" t="s">
        <v>3314</v>
      </c>
      <c r="B2152" s="142" t="s">
        <v>1210</v>
      </c>
      <c r="C2152" s="142" t="s">
        <v>1209</v>
      </c>
      <c r="D2152" s="60">
        <v>13226</v>
      </c>
    </row>
    <row r="2153" spans="1:4" ht="67.5" customHeight="1" x14ac:dyDescent="0.15">
      <c r="A2153" s="20" t="s">
        <v>3314</v>
      </c>
      <c r="B2153" s="142" t="s">
        <v>1211</v>
      </c>
      <c r="C2153" s="142" t="s">
        <v>1212</v>
      </c>
      <c r="D2153" s="60">
        <v>13227</v>
      </c>
    </row>
    <row r="2154" spans="1:4" ht="67.5" customHeight="1" x14ac:dyDescent="0.15">
      <c r="A2154" s="20" t="s">
        <v>3314</v>
      </c>
      <c r="B2154" s="142" t="s">
        <v>3049</v>
      </c>
      <c r="C2154" s="142" t="s">
        <v>1209</v>
      </c>
      <c r="D2154" s="60">
        <v>13228</v>
      </c>
    </row>
    <row r="2155" spans="1:4" ht="67.5" customHeight="1" x14ac:dyDescent="0.15">
      <c r="A2155" s="20" t="s">
        <v>3314</v>
      </c>
      <c r="B2155" s="142" t="s">
        <v>1213</v>
      </c>
      <c r="C2155" s="142" t="s">
        <v>1214</v>
      </c>
      <c r="D2155" s="60">
        <v>13229</v>
      </c>
    </row>
    <row r="2156" spans="1:4" ht="67.5" customHeight="1" x14ac:dyDescent="0.15">
      <c r="A2156" s="20" t="s">
        <v>3314</v>
      </c>
      <c r="B2156" s="142" t="s">
        <v>1215</v>
      </c>
      <c r="C2156" s="142" t="s">
        <v>1216</v>
      </c>
      <c r="D2156" s="60">
        <v>13230</v>
      </c>
    </row>
    <row r="2157" spans="1:4" ht="67.5" customHeight="1" x14ac:dyDescent="0.15">
      <c r="A2157" s="20" t="s">
        <v>3314</v>
      </c>
      <c r="B2157" s="142" t="s">
        <v>1217</v>
      </c>
      <c r="C2157" s="142" t="s">
        <v>1218</v>
      </c>
      <c r="D2157" s="60">
        <v>13231</v>
      </c>
    </row>
    <row r="2158" spans="1:4" ht="67.5" customHeight="1" x14ac:dyDescent="0.15">
      <c r="A2158" s="20" t="s">
        <v>3249</v>
      </c>
      <c r="B2158" s="142" t="s">
        <v>1219</v>
      </c>
      <c r="C2158" s="142" t="s">
        <v>1220</v>
      </c>
      <c r="D2158" s="60">
        <v>13232</v>
      </c>
    </row>
    <row r="2159" spans="1:4" ht="67.5" customHeight="1" x14ac:dyDescent="0.15">
      <c r="A2159" s="20" t="s">
        <v>3249</v>
      </c>
      <c r="B2159" s="142" t="s">
        <v>1221</v>
      </c>
      <c r="C2159" s="142" t="s">
        <v>1222</v>
      </c>
      <c r="D2159" s="60">
        <v>13233</v>
      </c>
    </row>
    <row r="2160" spans="1:4" ht="67.5" customHeight="1" x14ac:dyDescent="0.15">
      <c r="A2160" s="20" t="s">
        <v>3249</v>
      </c>
      <c r="B2160" s="142" t="s">
        <v>1223</v>
      </c>
      <c r="C2160" s="142" t="s">
        <v>1224</v>
      </c>
      <c r="D2160" s="60">
        <v>13234</v>
      </c>
    </row>
    <row r="2161" spans="1:4" ht="67.5" customHeight="1" x14ac:dyDescent="0.15">
      <c r="A2161" s="20" t="s">
        <v>3249</v>
      </c>
      <c r="B2161" s="142" t="s">
        <v>1225</v>
      </c>
      <c r="C2161" s="142" t="s">
        <v>1226</v>
      </c>
      <c r="D2161" s="96">
        <v>13235</v>
      </c>
    </row>
    <row r="2162" spans="1:4" ht="67.5" customHeight="1" x14ac:dyDescent="0.15">
      <c r="A2162" s="20" t="s">
        <v>3249</v>
      </c>
      <c r="B2162" s="142" t="s">
        <v>1227</v>
      </c>
      <c r="C2162" s="142" t="s">
        <v>1228</v>
      </c>
      <c r="D2162" s="96">
        <v>13236</v>
      </c>
    </row>
    <row r="2163" spans="1:4" ht="67.5" customHeight="1" x14ac:dyDescent="0.15">
      <c r="A2163" s="20" t="s">
        <v>3249</v>
      </c>
      <c r="B2163" s="142" t="s">
        <v>1229</v>
      </c>
      <c r="C2163" s="142" t="s">
        <v>1230</v>
      </c>
      <c r="D2163" s="96">
        <v>13237</v>
      </c>
    </row>
    <row r="2164" spans="1:4" ht="67.5" customHeight="1" x14ac:dyDescent="0.15">
      <c r="A2164" s="20" t="s">
        <v>3249</v>
      </c>
      <c r="B2164" s="142" t="s">
        <v>1231</v>
      </c>
      <c r="C2164" s="142" t="s">
        <v>1232</v>
      </c>
      <c r="D2164" s="96">
        <v>13238</v>
      </c>
    </row>
    <row r="2165" spans="1:4" ht="67.5" customHeight="1" x14ac:dyDescent="0.15">
      <c r="A2165" s="20" t="s">
        <v>3249</v>
      </c>
      <c r="B2165" s="142" t="s">
        <v>1233</v>
      </c>
      <c r="C2165" s="142" t="s">
        <v>1234</v>
      </c>
      <c r="D2165" s="96">
        <v>13239</v>
      </c>
    </row>
    <row r="2166" spans="1:4" ht="67.5" customHeight="1" x14ac:dyDescent="0.15">
      <c r="A2166" s="20" t="s">
        <v>3249</v>
      </c>
      <c r="B2166" s="142" t="s">
        <v>1235</v>
      </c>
      <c r="C2166" s="142" t="s">
        <v>1236</v>
      </c>
      <c r="D2166" s="96">
        <v>13240</v>
      </c>
    </row>
    <row r="2167" spans="1:4" ht="67.5" customHeight="1" x14ac:dyDescent="0.15">
      <c r="A2167" s="20" t="s">
        <v>3249</v>
      </c>
      <c r="B2167" s="142" t="s">
        <v>1237</v>
      </c>
      <c r="C2167" s="142" t="s">
        <v>1238</v>
      </c>
      <c r="D2167" s="60">
        <v>13241</v>
      </c>
    </row>
    <row r="2168" spans="1:4" ht="67.5" customHeight="1" x14ac:dyDescent="0.15">
      <c r="A2168" s="20" t="s">
        <v>3249</v>
      </c>
      <c r="B2168" s="142" t="s">
        <v>1239</v>
      </c>
      <c r="C2168" s="142" t="s">
        <v>1240</v>
      </c>
      <c r="D2168" s="96">
        <v>13242</v>
      </c>
    </row>
    <row r="2169" spans="1:4" ht="67.5" customHeight="1" x14ac:dyDescent="0.15">
      <c r="A2169" s="20" t="s">
        <v>3249</v>
      </c>
      <c r="B2169" s="142" t="s">
        <v>1241</v>
      </c>
      <c r="C2169" s="142" t="s">
        <v>1242</v>
      </c>
      <c r="D2169" s="96">
        <v>13243</v>
      </c>
    </row>
    <row r="2170" spans="1:4" ht="67.5" customHeight="1" x14ac:dyDescent="0.15">
      <c r="A2170" s="20" t="s">
        <v>3271</v>
      </c>
      <c r="B2170" s="20" t="s">
        <v>1243</v>
      </c>
      <c r="C2170" s="20" t="s">
        <v>1244</v>
      </c>
      <c r="D2170" s="96">
        <v>13244</v>
      </c>
    </row>
    <row r="2171" spans="1:4" ht="67.5" customHeight="1" x14ac:dyDescent="0.15">
      <c r="A2171" s="20" t="s">
        <v>3271</v>
      </c>
      <c r="B2171" s="20" t="s">
        <v>1245</v>
      </c>
      <c r="C2171" s="20" t="s">
        <v>1246</v>
      </c>
      <c r="D2171" s="96">
        <v>13245</v>
      </c>
    </row>
    <row r="2172" spans="1:4" ht="67.5" customHeight="1" x14ac:dyDescent="0.15">
      <c r="A2172" s="20" t="s">
        <v>3271</v>
      </c>
      <c r="B2172" s="20" t="s">
        <v>1247</v>
      </c>
      <c r="C2172" s="20" t="s">
        <v>1248</v>
      </c>
      <c r="D2172" s="96">
        <v>13246</v>
      </c>
    </row>
    <row r="2173" spans="1:4" ht="67.5" customHeight="1" x14ac:dyDescent="0.15">
      <c r="A2173" s="20" t="s">
        <v>3271</v>
      </c>
      <c r="B2173" s="20" t="s">
        <v>1249</v>
      </c>
      <c r="C2173" s="20" t="s">
        <v>1250</v>
      </c>
      <c r="D2173" s="96">
        <v>13247</v>
      </c>
    </row>
    <row r="2174" spans="1:4" ht="67.5" customHeight="1" x14ac:dyDescent="0.15">
      <c r="A2174" s="20" t="s">
        <v>1253</v>
      </c>
      <c r="B2174" s="142" t="s">
        <v>1251</v>
      </c>
      <c r="C2174" s="142" t="s">
        <v>1252</v>
      </c>
      <c r="D2174" s="60">
        <v>13248</v>
      </c>
    </row>
    <row r="2175" spans="1:4" ht="67.5" customHeight="1" x14ac:dyDescent="0.15">
      <c r="A2175" s="20" t="s">
        <v>3226</v>
      </c>
      <c r="B2175" s="142" t="s">
        <v>1254</v>
      </c>
      <c r="C2175" s="142" t="s">
        <v>1255</v>
      </c>
      <c r="D2175" s="60">
        <v>13249</v>
      </c>
    </row>
    <row r="2176" spans="1:4" ht="67.5" customHeight="1" x14ac:dyDescent="0.15">
      <c r="A2176" s="20" t="s">
        <v>3393</v>
      </c>
      <c r="B2176" s="142" t="s">
        <v>1256</v>
      </c>
      <c r="C2176" s="142" t="s">
        <v>1257</v>
      </c>
      <c r="D2176" s="96">
        <v>13250</v>
      </c>
    </row>
    <row r="2177" spans="1:4" ht="67.5" customHeight="1" x14ac:dyDescent="0.15">
      <c r="A2177" s="20" t="s">
        <v>3210</v>
      </c>
      <c r="B2177" s="142" t="s">
        <v>5998</v>
      </c>
      <c r="C2177" s="142" t="s">
        <v>1259</v>
      </c>
      <c r="D2177" s="96">
        <v>13251</v>
      </c>
    </row>
    <row r="2178" spans="1:4" ht="67.5" customHeight="1" x14ac:dyDescent="0.15">
      <c r="A2178" s="24" t="s">
        <v>3227</v>
      </c>
      <c r="B2178" s="142" t="s">
        <v>1260</v>
      </c>
      <c r="C2178" s="142" t="s">
        <v>1261</v>
      </c>
      <c r="D2178" s="60">
        <v>13252</v>
      </c>
    </row>
    <row r="2179" spans="1:4" ht="67.5" customHeight="1" x14ac:dyDescent="0.15">
      <c r="A2179" s="24" t="s">
        <v>3227</v>
      </c>
      <c r="B2179" s="142" t="s">
        <v>1262</v>
      </c>
      <c r="C2179" s="142" t="s">
        <v>1263</v>
      </c>
      <c r="D2179" s="60">
        <v>13253</v>
      </c>
    </row>
    <row r="2180" spans="1:4" ht="67.5" customHeight="1" x14ac:dyDescent="0.15">
      <c r="A2180" s="24" t="s">
        <v>3227</v>
      </c>
      <c r="B2180" s="142" t="s">
        <v>1264</v>
      </c>
      <c r="C2180" s="142" t="s">
        <v>1265</v>
      </c>
      <c r="D2180" s="60">
        <v>13254</v>
      </c>
    </row>
    <row r="2181" spans="1:4" ht="67.5" customHeight="1" x14ac:dyDescent="0.15">
      <c r="A2181" s="20" t="s">
        <v>3394</v>
      </c>
      <c r="B2181" s="142" t="s">
        <v>1266</v>
      </c>
      <c r="C2181" s="142" t="s">
        <v>1267</v>
      </c>
      <c r="D2181" s="96">
        <v>13255</v>
      </c>
    </row>
    <row r="2182" spans="1:4" ht="67.5" customHeight="1" x14ac:dyDescent="0.15">
      <c r="A2182" s="20" t="s">
        <v>3394</v>
      </c>
      <c r="B2182" s="142" t="s">
        <v>1268</v>
      </c>
      <c r="C2182" s="142" t="s">
        <v>1269</v>
      </c>
      <c r="D2182" s="96">
        <v>13256</v>
      </c>
    </row>
    <row r="2183" spans="1:4" ht="67.5" customHeight="1" x14ac:dyDescent="0.15">
      <c r="A2183" s="20" t="s">
        <v>3394</v>
      </c>
      <c r="B2183" s="142" t="s">
        <v>1270</v>
      </c>
      <c r="C2183" s="142" t="s">
        <v>1271</v>
      </c>
      <c r="D2183" s="96">
        <v>13257</v>
      </c>
    </row>
    <row r="2184" spans="1:4" ht="67.5" customHeight="1" x14ac:dyDescent="0.15">
      <c r="A2184" s="20" t="s">
        <v>3394</v>
      </c>
      <c r="B2184" s="142" t="s">
        <v>1272</v>
      </c>
      <c r="C2184" s="142" t="s">
        <v>1273</v>
      </c>
      <c r="D2184" s="96">
        <v>13258</v>
      </c>
    </row>
    <row r="2185" spans="1:4" ht="67.5" customHeight="1" x14ac:dyDescent="0.15">
      <c r="A2185" s="20" t="s">
        <v>3394</v>
      </c>
      <c r="B2185" s="142" t="s">
        <v>1274</v>
      </c>
      <c r="C2185" s="142" t="s">
        <v>1275</v>
      </c>
      <c r="D2185" s="96">
        <v>13259</v>
      </c>
    </row>
    <row r="2186" spans="1:4" ht="67.5" customHeight="1" x14ac:dyDescent="0.15">
      <c r="A2186" s="20" t="s">
        <v>3395</v>
      </c>
      <c r="B2186" s="142" t="s">
        <v>1276</v>
      </c>
      <c r="C2186" s="142" t="s">
        <v>1277</v>
      </c>
      <c r="D2186" s="96">
        <v>13260</v>
      </c>
    </row>
    <row r="2187" spans="1:4" ht="67.5" customHeight="1" x14ac:dyDescent="0.15">
      <c r="A2187" s="20" t="s">
        <v>3395</v>
      </c>
      <c r="B2187" s="142" t="s">
        <v>1278</v>
      </c>
      <c r="C2187" s="142" t="s">
        <v>801</v>
      </c>
      <c r="D2187" s="96">
        <v>13261</v>
      </c>
    </row>
    <row r="2188" spans="1:4" ht="67.5" customHeight="1" x14ac:dyDescent="0.15">
      <c r="A2188" s="20" t="s">
        <v>3315</v>
      </c>
      <c r="B2188" s="142" t="s">
        <v>1279</v>
      </c>
      <c r="C2188" s="142" t="s">
        <v>1280</v>
      </c>
      <c r="D2188" s="60">
        <v>13262</v>
      </c>
    </row>
    <row r="2189" spans="1:4" ht="67.5" customHeight="1" x14ac:dyDescent="0.15">
      <c r="A2189" s="20" t="s">
        <v>3396</v>
      </c>
      <c r="B2189" s="142" t="s">
        <v>1281</v>
      </c>
      <c r="C2189" s="142" t="s">
        <v>1282</v>
      </c>
      <c r="D2189" s="96">
        <v>13263</v>
      </c>
    </row>
    <row r="2190" spans="1:4" ht="67.5" customHeight="1" x14ac:dyDescent="0.15">
      <c r="A2190" s="20" t="s">
        <v>3396</v>
      </c>
      <c r="B2190" s="142" t="s">
        <v>1283</v>
      </c>
      <c r="C2190" s="142" t="s">
        <v>1284</v>
      </c>
      <c r="D2190" s="96">
        <v>13264</v>
      </c>
    </row>
    <row r="2191" spans="1:4" ht="67.5" customHeight="1" x14ac:dyDescent="0.15">
      <c r="A2191" s="20" t="s">
        <v>3397</v>
      </c>
      <c r="B2191" s="142" t="s">
        <v>1285</v>
      </c>
      <c r="C2191" s="142" t="s">
        <v>1286</v>
      </c>
      <c r="D2191" s="96">
        <v>13265</v>
      </c>
    </row>
    <row r="2192" spans="1:4" ht="67.5" customHeight="1" x14ac:dyDescent="0.15">
      <c r="A2192" s="20" t="s">
        <v>3397</v>
      </c>
      <c r="B2192" s="142" t="s">
        <v>1287</v>
      </c>
      <c r="C2192" s="142" t="s">
        <v>1288</v>
      </c>
      <c r="D2192" s="96">
        <v>13266</v>
      </c>
    </row>
    <row r="2193" spans="1:4" ht="67.5" customHeight="1" x14ac:dyDescent="0.15">
      <c r="A2193" s="20" t="s">
        <v>3397</v>
      </c>
      <c r="B2193" s="142" t="s">
        <v>1289</v>
      </c>
      <c r="C2193" s="142" t="s">
        <v>1290</v>
      </c>
      <c r="D2193" s="96">
        <v>13267</v>
      </c>
    </row>
    <row r="2194" spans="1:4" ht="67.5" customHeight="1" x14ac:dyDescent="0.15">
      <c r="A2194" s="20" t="s">
        <v>3397</v>
      </c>
      <c r="B2194" s="142" t="s">
        <v>1291</v>
      </c>
      <c r="C2194" s="142" t="s">
        <v>1292</v>
      </c>
      <c r="D2194" s="96">
        <v>13268</v>
      </c>
    </row>
    <row r="2195" spans="1:4" ht="67.5" customHeight="1" x14ac:dyDescent="0.15">
      <c r="A2195" s="20" t="s">
        <v>3397</v>
      </c>
      <c r="B2195" s="142" t="s">
        <v>1293</v>
      </c>
      <c r="C2195" s="142" t="s">
        <v>1294</v>
      </c>
      <c r="D2195" s="96">
        <v>13269</v>
      </c>
    </row>
    <row r="2196" spans="1:4" ht="67.5" customHeight="1" x14ac:dyDescent="0.15">
      <c r="A2196" s="20" t="s">
        <v>3398</v>
      </c>
      <c r="B2196" s="142" t="s">
        <v>1295</v>
      </c>
      <c r="C2196" s="142" t="s">
        <v>1296</v>
      </c>
      <c r="D2196" s="96">
        <v>13270</v>
      </c>
    </row>
    <row r="2197" spans="1:4" ht="67.5" customHeight="1" x14ac:dyDescent="0.15">
      <c r="A2197" s="20" t="s">
        <v>3398</v>
      </c>
      <c r="B2197" s="142" t="s">
        <v>1297</v>
      </c>
      <c r="C2197" s="142" t="s">
        <v>1298</v>
      </c>
      <c r="D2197" s="96">
        <v>13271</v>
      </c>
    </row>
    <row r="2198" spans="1:4" ht="67.5" customHeight="1" x14ac:dyDescent="0.15">
      <c r="A2198" s="20" t="s">
        <v>3228</v>
      </c>
      <c r="B2198" s="142" t="s">
        <v>1299</v>
      </c>
      <c r="C2198" s="142" t="s">
        <v>1300</v>
      </c>
      <c r="D2198" s="60">
        <v>13272</v>
      </c>
    </row>
    <row r="2199" spans="1:4" ht="67.5" customHeight="1" x14ac:dyDescent="0.15">
      <c r="A2199" s="20" t="s">
        <v>3228</v>
      </c>
      <c r="B2199" s="142" t="s">
        <v>1301</v>
      </c>
      <c r="C2199" s="142" t="s">
        <v>1302</v>
      </c>
      <c r="D2199" s="60">
        <v>13273</v>
      </c>
    </row>
    <row r="2200" spans="1:4" ht="67.5" customHeight="1" x14ac:dyDescent="0.15">
      <c r="A2200" s="20" t="s">
        <v>3399</v>
      </c>
      <c r="B2200" s="142" t="s">
        <v>1303</v>
      </c>
      <c r="C2200" s="142" t="s">
        <v>1304</v>
      </c>
      <c r="D2200" s="96">
        <v>13274</v>
      </c>
    </row>
    <row r="2201" spans="1:4" ht="67.5" customHeight="1" x14ac:dyDescent="0.15">
      <c r="A2201" s="24" t="s">
        <v>3228</v>
      </c>
      <c r="B2201" s="142" t="s">
        <v>1305</v>
      </c>
      <c r="C2201" s="142" t="s">
        <v>1300</v>
      </c>
      <c r="D2201" s="96">
        <v>13275</v>
      </c>
    </row>
    <row r="2202" spans="1:4" ht="67.5" customHeight="1" x14ac:dyDescent="0.15">
      <c r="A2202" s="24" t="s">
        <v>3210</v>
      </c>
      <c r="B2202" s="142" t="s">
        <v>1306</v>
      </c>
      <c r="C2202" s="142" t="s">
        <v>1307</v>
      </c>
      <c r="D2202" s="60">
        <v>13276</v>
      </c>
    </row>
    <row r="2203" spans="1:4" ht="67.5" customHeight="1" x14ac:dyDescent="0.15">
      <c r="A2203" s="24" t="s">
        <v>3210</v>
      </c>
      <c r="B2203" s="142" t="s">
        <v>1308</v>
      </c>
      <c r="C2203" s="142" t="s">
        <v>1309</v>
      </c>
      <c r="D2203" s="60">
        <v>13277</v>
      </c>
    </row>
    <row r="2204" spans="1:4" ht="67.5" customHeight="1" x14ac:dyDescent="0.15">
      <c r="A2204" s="24" t="s">
        <v>3189</v>
      </c>
      <c r="B2204" s="142" t="s">
        <v>1310</v>
      </c>
      <c r="C2204" s="142" t="s">
        <v>1311</v>
      </c>
      <c r="D2204" s="60">
        <v>13278</v>
      </c>
    </row>
    <row r="2205" spans="1:4" ht="67.5" customHeight="1" x14ac:dyDescent="0.15">
      <c r="A2205" s="24" t="s">
        <v>3189</v>
      </c>
      <c r="B2205" s="142" t="s">
        <v>1312</v>
      </c>
      <c r="C2205" s="142" t="s">
        <v>1313</v>
      </c>
      <c r="D2205" s="60">
        <v>13279</v>
      </c>
    </row>
    <row r="2206" spans="1:4" ht="67.5" customHeight="1" x14ac:dyDescent="0.15">
      <c r="A2206" s="24" t="s">
        <v>3210</v>
      </c>
      <c r="B2206" s="142" t="s">
        <v>3050</v>
      </c>
      <c r="C2206" s="142" t="s">
        <v>3051</v>
      </c>
      <c r="D2206" s="60">
        <v>13280</v>
      </c>
    </row>
    <row r="2207" spans="1:4" ht="67.5" customHeight="1" x14ac:dyDescent="0.15">
      <c r="A2207" s="20" t="s">
        <v>3400</v>
      </c>
      <c r="B2207" s="142" t="s">
        <v>1314</v>
      </c>
      <c r="C2207" s="142" t="s">
        <v>400</v>
      </c>
      <c r="D2207" s="96">
        <v>13281</v>
      </c>
    </row>
    <row r="2208" spans="1:4" ht="67.5" customHeight="1" x14ac:dyDescent="0.15">
      <c r="A2208" s="20" t="s">
        <v>3401</v>
      </c>
      <c r="B2208" s="142" t="s">
        <v>1315</v>
      </c>
      <c r="C2208" s="142" t="s">
        <v>156</v>
      </c>
      <c r="D2208" s="96">
        <v>13282</v>
      </c>
    </row>
    <row r="2209" spans="1:4" ht="67.5" customHeight="1" x14ac:dyDescent="0.15">
      <c r="A2209" s="20" t="s">
        <v>3210</v>
      </c>
      <c r="B2209" s="142" t="s">
        <v>1316</v>
      </c>
      <c r="C2209" s="142" t="s">
        <v>1317</v>
      </c>
      <c r="D2209" s="96">
        <v>13283</v>
      </c>
    </row>
    <row r="2210" spans="1:4" ht="67.5" customHeight="1" x14ac:dyDescent="0.15">
      <c r="A2210" s="20" t="s">
        <v>3402</v>
      </c>
      <c r="B2210" s="142" t="s">
        <v>1318</v>
      </c>
      <c r="C2210" s="142" t="s">
        <v>1319</v>
      </c>
      <c r="D2210" s="96">
        <v>13284</v>
      </c>
    </row>
    <row r="2211" spans="1:4" ht="67.5" customHeight="1" x14ac:dyDescent="0.15">
      <c r="A2211" s="20" t="s">
        <v>3401</v>
      </c>
      <c r="B2211" s="142" t="s">
        <v>1320</v>
      </c>
      <c r="C2211" s="142" t="s">
        <v>1321</v>
      </c>
      <c r="D2211" s="96">
        <v>13285</v>
      </c>
    </row>
    <row r="2212" spans="1:4" ht="67.5" customHeight="1" x14ac:dyDescent="0.15">
      <c r="A2212" s="20" t="s">
        <v>3230</v>
      </c>
      <c r="B2212" s="142" t="s">
        <v>1322</v>
      </c>
      <c r="C2212" s="142" t="s">
        <v>1323</v>
      </c>
      <c r="D2212" s="60">
        <v>13286</v>
      </c>
    </row>
    <row r="2213" spans="1:4" ht="67.5" customHeight="1" x14ac:dyDescent="0.15">
      <c r="A2213" s="20" t="s">
        <v>3230</v>
      </c>
      <c r="B2213" s="142" t="s">
        <v>1324</v>
      </c>
      <c r="C2213" s="142" t="s">
        <v>1325</v>
      </c>
      <c r="D2213" s="60">
        <v>13287</v>
      </c>
    </row>
    <row r="2214" spans="1:4" ht="67.5" customHeight="1" x14ac:dyDescent="0.15">
      <c r="A2214" s="20" t="s">
        <v>3230</v>
      </c>
      <c r="B2214" s="142" t="s">
        <v>1326</v>
      </c>
      <c r="C2214" s="142" t="s">
        <v>1327</v>
      </c>
      <c r="D2214" s="60">
        <v>13288</v>
      </c>
    </row>
    <row r="2215" spans="1:4" ht="67.5" customHeight="1" x14ac:dyDescent="0.15">
      <c r="A2215" s="20" t="s">
        <v>3230</v>
      </c>
      <c r="B2215" s="142" t="s">
        <v>1328</v>
      </c>
      <c r="C2215" s="142" t="s">
        <v>1329</v>
      </c>
      <c r="D2215" s="60">
        <v>13289</v>
      </c>
    </row>
    <row r="2216" spans="1:4" ht="67.5" customHeight="1" x14ac:dyDescent="0.15">
      <c r="A2216" s="20" t="s">
        <v>3230</v>
      </c>
      <c r="B2216" s="142" t="s">
        <v>1330</v>
      </c>
      <c r="C2216" s="142" t="s">
        <v>1331</v>
      </c>
      <c r="D2216" s="60">
        <v>13290</v>
      </c>
    </row>
    <row r="2217" spans="1:4" ht="67.5" customHeight="1" x14ac:dyDescent="0.15">
      <c r="A2217" s="20" t="s">
        <v>3403</v>
      </c>
      <c r="B2217" s="142" t="s">
        <v>1332</v>
      </c>
      <c r="C2217" s="142" t="s">
        <v>1333</v>
      </c>
      <c r="D2217" s="96">
        <v>13291</v>
      </c>
    </row>
    <row r="2218" spans="1:4" ht="67.5" customHeight="1" x14ac:dyDescent="0.15">
      <c r="A2218" s="20" t="s">
        <v>3403</v>
      </c>
      <c r="B2218" s="142" t="s">
        <v>1334</v>
      </c>
      <c r="C2218" s="142" t="s">
        <v>1335</v>
      </c>
      <c r="D2218" s="96">
        <v>13292</v>
      </c>
    </row>
    <row r="2219" spans="1:4" ht="67.5" customHeight="1" x14ac:dyDescent="0.15">
      <c r="A2219" s="20" t="s">
        <v>3210</v>
      </c>
      <c r="B2219" s="142" t="s">
        <v>1336</v>
      </c>
      <c r="C2219" s="142" t="s">
        <v>1337</v>
      </c>
      <c r="D2219" s="96">
        <v>13293</v>
      </c>
    </row>
    <row r="2220" spans="1:4" ht="67.5" customHeight="1" x14ac:dyDescent="0.15">
      <c r="A2220" s="20" t="s">
        <v>1340</v>
      </c>
      <c r="B2220" s="142" t="s">
        <v>1338</v>
      </c>
      <c r="C2220" s="142" t="s">
        <v>1339</v>
      </c>
      <c r="D2220" s="96">
        <v>13294</v>
      </c>
    </row>
    <row r="2221" spans="1:4" ht="67.5" customHeight="1" x14ac:dyDescent="0.15">
      <c r="A2221" s="20" t="s">
        <v>1340</v>
      </c>
      <c r="B2221" s="142" t="s">
        <v>1341</v>
      </c>
      <c r="C2221" s="142" t="s">
        <v>1342</v>
      </c>
      <c r="D2221" s="96">
        <v>13295</v>
      </c>
    </row>
    <row r="2222" spans="1:4" ht="72" customHeight="1" x14ac:dyDescent="0.15">
      <c r="A2222" s="20" t="s">
        <v>1345</v>
      </c>
      <c r="B2222" s="142" t="s">
        <v>1343</v>
      </c>
      <c r="C2222" s="142" t="s">
        <v>1344</v>
      </c>
      <c r="D2222" s="92">
        <v>13296</v>
      </c>
    </row>
    <row r="2223" spans="1:4" ht="67.5" customHeight="1" x14ac:dyDescent="0.15">
      <c r="A2223" s="20" t="s">
        <v>1345</v>
      </c>
      <c r="B2223" s="142" t="s">
        <v>1346</v>
      </c>
      <c r="C2223" s="142" t="s">
        <v>1344</v>
      </c>
      <c r="D2223" s="92">
        <v>13297</v>
      </c>
    </row>
    <row r="2224" spans="1:4" ht="67.5" customHeight="1" x14ac:dyDescent="0.15">
      <c r="A2224" s="20" t="s">
        <v>1345</v>
      </c>
      <c r="B2224" s="142" t="s">
        <v>1347</v>
      </c>
      <c r="C2224" s="142" t="s">
        <v>2622</v>
      </c>
      <c r="D2224" s="96">
        <v>13298</v>
      </c>
    </row>
    <row r="2225" spans="1:4" ht="67.5" customHeight="1" x14ac:dyDescent="0.15">
      <c r="A2225" s="24" t="s">
        <v>3158</v>
      </c>
      <c r="B2225" s="76" t="s">
        <v>490</v>
      </c>
      <c r="C2225" s="167" t="s">
        <v>491</v>
      </c>
      <c r="D2225" s="96">
        <v>12001</v>
      </c>
    </row>
    <row r="2226" spans="1:4" ht="67.5" customHeight="1" x14ac:dyDescent="0.15">
      <c r="A2226" s="50" t="s">
        <v>3158</v>
      </c>
      <c r="B2226" s="195" t="s">
        <v>492</v>
      </c>
      <c r="C2226" s="200" t="s">
        <v>4161</v>
      </c>
      <c r="D2226" s="97">
        <v>12002</v>
      </c>
    </row>
    <row r="2227" spans="1:4" ht="67.5" customHeight="1" x14ac:dyDescent="0.15">
      <c r="A2227" s="50" t="s">
        <v>3158</v>
      </c>
      <c r="B2227" s="195" t="s">
        <v>493</v>
      </c>
      <c r="C2227" s="200" t="s">
        <v>494</v>
      </c>
      <c r="D2227" s="97">
        <v>12003</v>
      </c>
    </row>
    <row r="2228" spans="1:4" ht="67.5" customHeight="1" x14ac:dyDescent="0.15">
      <c r="A2228" s="50" t="s">
        <v>3252</v>
      </c>
      <c r="B2228" s="195" t="s">
        <v>3967</v>
      </c>
      <c r="C2228" s="200" t="s">
        <v>3968</v>
      </c>
      <c r="D2228" s="97">
        <v>12004</v>
      </c>
    </row>
    <row r="2229" spans="1:4" ht="67.5" customHeight="1" x14ac:dyDescent="0.15">
      <c r="A2229" s="50" t="s">
        <v>3252</v>
      </c>
      <c r="B2229" s="195" t="s">
        <v>3969</v>
      </c>
      <c r="C2229" s="200" t="s">
        <v>3970</v>
      </c>
      <c r="D2229" s="97">
        <v>12005</v>
      </c>
    </row>
    <row r="2230" spans="1:4" ht="67.5" customHeight="1" x14ac:dyDescent="0.15">
      <c r="A2230" s="50" t="s">
        <v>3252</v>
      </c>
      <c r="B2230" s="195" t="s">
        <v>3971</v>
      </c>
      <c r="C2230" s="200" t="s">
        <v>3972</v>
      </c>
      <c r="D2230" s="97">
        <v>12006</v>
      </c>
    </row>
    <row r="2231" spans="1:4" ht="67.5" customHeight="1" x14ac:dyDescent="0.15">
      <c r="A2231" s="50" t="s">
        <v>3252</v>
      </c>
      <c r="B2231" s="195" t="s">
        <v>3973</v>
      </c>
      <c r="C2231" s="200" t="s">
        <v>3974</v>
      </c>
      <c r="D2231" s="97">
        <v>12007</v>
      </c>
    </row>
    <row r="2232" spans="1:4" ht="67.5" customHeight="1" x14ac:dyDescent="0.15">
      <c r="A2232" s="50" t="s">
        <v>3252</v>
      </c>
      <c r="B2232" s="195" t="s">
        <v>3975</v>
      </c>
      <c r="C2232" s="200" t="s">
        <v>3976</v>
      </c>
      <c r="D2232" s="97">
        <v>12008</v>
      </c>
    </row>
    <row r="2233" spans="1:4" ht="67.5" customHeight="1" x14ac:dyDescent="0.15">
      <c r="A2233" s="50" t="s">
        <v>3252</v>
      </c>
      <c r="B2233" s="195" t="s">
        <v>3977</v>
      </c>
      <c r="C2233" s="200" t="s">
        <v>3978</v>
      </c>
      <c r="D2233" s="97">
        <v>12009</v>
      </c>
    </row>
    <row r="2234" spans="1:4" ht="67.5" customHeight="1" x14ac:dyDescent="0.15">
      <c r="A2234" s="50" t="s">
        <v>3252</v>
      </c>
      <c r="B2234" s="195" t="s">
        <v>3979</v>
      </c>
      <c r="C2234" s="200" t="s">
        <v>3980</v>
      </c>
      <c r="D2234" s="97">
        <v>12010</v>
      </c>
    </row>
    <row r="2235" spans="1:4" ht="67.5" customHeight="1" x14ac:dyDescent="0.15">
      <c r="A2235" s="50" t="s">
        <v>3252</v>
      </c>
      <c r="B2235" s="195" t="s">
        <v>3981</v>
      </c>
      <c r="C2235" s="200" t="s">
        <v>3982</v>
      </c>
      <c r="D2235" s="97">
        <v>12011</v>
      </c>
    </row>
    <row r="2236" spans="1:4" ht="67.5" customHeight="1" x14ac:dyDescent="0.15">
      <c r="A2236" s="50" t="s">
        <v>3252</v>
      </c>
      <c r="B2236" s="195" t="s">
        <v>3983</v>
      </c>
      <c r="C2236" s="200" t="s">
        <v>3984</v>
      </c>
      <c r="D2236" s="97">
        <v>12012</v>
      </c>
    </row>
    <row r="2237" spans="1:4" ht="67.5" customHeight="1" x14ac:dyDescent="0.15">
      <c r="A2237" s="50" t="s">
        <v>3252</v>
      </c>
      <c r="B2237" s="195" t="s">
        <v>3985</v>
      </c>
      <c r="C2237" s="200" t="s">
        <v>3986</v>
      </c>
      <c r="D2237" s="97">
        <v>12013</v>
      </c>
    </row>
    <row r="2238" spans="1:4" ht="67.5" customHeight="1" x14ac:dyDescent="0.15">
      <c r="A2238" s="50" t="s">
        <v>3252</v>
      </c>
      <c r="B2238" s="195" t="s">
        <v>3987</v>
      </c>
      <c r="C2238" s="200" t="s">
        <v>3988</v>
      </c>
      <c r="D2238" s="97">
        <v>12014</v>
      </c>
    </row>
    <row r="2239" spans="1:4" ht="67.5" customHeight="1" x14ac:dyDescent="0.15">
      <c r="A2239" s="50" t="s">
        <v>3252</v>
      </c>
      <c r="B2239" s="195" t="s">
        <v>3989</v>
      </c>
      <c r="C2239" s="200" t="s">
        <v>3990</v>
      </c>
      <c r="D2239" s="97">
        <v>12015</v>
      </c>
    </row>
    <row r="2240" spans="1:4" ht="67.5" customHeight="1" x14ac:dyDescent="0.15">
      <c r="A2240" s="24" t="s">
        <v>3252</v>
      </c>
      <c r="B2240" s="76" t="s">
        <v>3991</v>
      </c>
      <c r="C2240" s="76" t="s">
        <v>3992</v>
      </c>
      <c r="D2240" s="96">
        <v>12016</v>
      </c>
    </row>
    <row r="2241" spans="1:4" ht="67.5" customHeight="1" x14ac:dyDescent="0.15">
      <c r="A2241" s="61" t="s">
        <v>3998</v>
      </c>
      <c r="B2241" s="195" t="s">
        <v>3993</v>
      </c>
      <c r="C2241" s="200" t="s">
        <v>3994</v>
      </c>
      <c r="D2241" s="97">
        <v>12017</v>
      </c>
    </row>
    <row r="2242" spans="1:4" ht="67.5" customHeight="1" x14ac:dyDescent="0.15">
      <c r="A2242" s="50" t="s">
        <v>3998</v>
      </c>
      <c r="B2242" s="195" t="s">
        <v>3995</v>
      </c>
      <c r="C2242" s="200" t="s">
        <v>3996</v>
      </c>
      <c r="D2242" s="97">
        <v>12018</v>
      </c>
    </row>
    <row r="2243" spans="1:4" ht="67.5" customHeight="1" x14ac:dyDescent="0.15">
      <c r="A2243" s="50" t="s">
        <v>3306</v>
      </c>
      <c r="B2243" s="195" t="s">
        <v>3999</v>
      </c>
      <c r="C2243" s="200" t="s">
        <v>4000</v>
      </c>
      <c r="D2243" s="97">
        <v>12019</v>
      </c>
    </row>
    <row r="2244" spans="1:4" ht="67.5" customHeight="1" x14ac:dyDescent="0.15">
      <c r="A2244" s="50" t="s">
        <v>3199</v>
      </c>
      <c r="B2244" s="195" t="s">
        <v>495</v>
      </c>
      <c r="C2244" s="200" t="s">
        <v>496</v>
      </c>
      <c r="D2244" s="97">
        <v>12020</v>
      </c>
    </row>
    <row r="2245" spans="1:4" ht="67.5" customHeight="1" x14ac:dyDescent="0.15">
      <c r="A2245" s="50" t="s">
        <v>3199</v>
      </c>
      <c r="B2245" s="195" t="s">
        <v>4002</v>
      </c>
      <c r="C2245" s="200" t="s">
        <v>4003</v>
      </c>
      <c r="D2245" s="97">
        <v>12021</v>
      </c>
    </row>
    <row r="2246" spans="1:4" ht="67.5" customHeight="1" x14ac:dyDescent="0.15">
      <c r="A2246" s="50" t="s">
        <v>3199</v>
      </c>
      <c r="B2246" s="195" t="s">
        <v>4004</v>
      </c>
      <c r="C2246" s="200" t="s">
        <v>4005</v>
      </c>
      <c r="D2246" s="97">
        <v>12022</v>
      </c>
    </row>
    <row r="2247" spans="1:4" ht="67.5" customHeight="1" x14ac:dyDescent="0.15">
      <c r="A2247" s="50" t="s">
        <v>3159</v>
      </c>
      <c r="B2247" s="76" t="s">
        <v>3098</v>
      </c>
      <c r="C2247" s="76" t="s">
        <v>3099</v>
      </c>
      <c r="D2247" s="97">
        <v>12023</v>
      </c>
    </row>
    <row r="2248" spans="1:4" ht="67.5" customHeight="1" x14ac:dyDescent="0.15">
      <c r="A2248" s="50" t="s">
        <v>3159</v>
      </c>
      <c r="B2248" s="76" t="s">
        <v>3096</v>
      </c>
      <c r="C2248" s="76" t="s">
        <v>3097</v>
      </c>
      <c r="D2248" s="97">
        <v>12024</v>
      </c>
    </row>
    <row r="2249" spans="1:4" ht="67.5" customHeight="1" x14ac:dyDescent="0.15">
      <c r="A2249" s="50" t="s">
        <v>3159</v>
      </c>
      <c r="B2249" s="195" t="s">
        <v>3102</v>
      </c>
      <c r="C2249" s="200" t="s">
        <v>3103</v>
      </c>
      <c r="D2249" s="97">
        <v>12025</v>
      </c>
    </row>
    <row r="2250" spans="1:4" ht="67.5" customHeight="1" x14ac:dyDescent="0.15">
      <c r="A2250" s="50" t="s">
        <v>3307</v>
      </c>
      <c r="B2250" s="195" t="s">
        <v>497</v>
      </c>
      <c r="C2250" s="200" t="s">
        <v>498</v>
      </c>
      <c r="D2250" s="97">
        <v>12026</v>
      </c>
    </row>
    <row r="2251" spans="1:4" ht="67.5" customHeight="1" x14ac:dyDescent="0.15">
      <c r="A2251" s="50" t="s">
        <v>3307</v>
      </c>
      <c r="B2251" s="195" t="s">
        <v>499</v>
      </c>
      <c r="C2251" s="200" t="s">
        <v>500</v>
      </c>
      <c r="D2251" s="97">
        <v>12027</v>
      </c>
    </row>
    <row r="2252" spans="1:4" ht="67.5" customHeight="1" x14ac:dyDescent="0.15">
      <c r="A2252" s="50" t="s">
        <v>3307</v>
      </c>
      <c r="B2252" s="195" t="s">
        <v>501</v>
      </c>
      <c r="C2252" s="200" t="s">
        <v>2608</v>
      </c>
      <c r="D2252" s="97">
        <v>12028</v>
      </c>
    </row>
    <row r="2253" spans="1:4" ht="67.5" customHeight="1" x14ac:dyDescent="0.15">
      <c r="A2253" s="50" t="s">
        <v>3307</v>
      </c>
      <c r="B2253" s="195" t="s">
        <v>503</v>
      </c>
      <c r="C2253" s="200" t="s">
        <v>504</v>
      </c>
      <c r="D2253" s="97">
        <v>12029</v>
      </c>
    </row>
    <row r="2254" spans="1:4" ht="67.5" customHeight="1" x14ac:dyDescent="0.15">
      <c r="A2254" s="50" t="s">
        <v>3263</v>
      </c>
      <c r="B2254" s="195" t="s">
        <v>505</v>
      </c>
      <c r="C2254" s="200" t="s">
        <v>3104</v>
      </c>
      <c r="D2254" s="97">
        <v>12030</v>
      </c>
    </row>
    <row r="2255" spans="1:4" ht="67.5" customHeight="1" x14ac:dyDescent="0.15">
      <c r="A2255" s="50" t="s">
        <v>3263</v>
      </c>
      <c r="B2255" s="195" t="s">
        <v>506</v>
      </c>
      <c r="C2255" s="200" t="s">
        <v>507</v>
      </c>
      <c r="D2255" s="97">
        <v>12031</v>
      </c>
    </row>
    <row r="2256" spans="1:4" ht="67.5" customHeight="1" x14ac:dyDescent="0.15">
      <c r="A2256" s="50" t="s">
        <v>3243</v>
      </c>
      <c r="B2256" s="195" t="s">
        <v>508</v>
      </c>
      <c r="C2256" s="200" t="s">
        <v>509</v>
      </c>
      <c r="D2256" s="97">
        <v>12032</v>
      </c>
    </row>
    <row r="2257" spans="1:4" ht="67.5" customHeight="1" x14ac:dyDescent="0.15">
      <c r="A2257" s="50" t="s">
        <v>3243</v>
      </c>
      <c r="B2257" s="195" t="s">
        <v>510</v>
      </c>
      <c r="C2257" s="200" t="s">
        <v>2596</v>
      </c>
      <c r="D2257" s="97">
        <v>12033</v>
      </c>
    </row>
    <row r="2258" spans="1:4" ht="67.5" customHeight="1" x14ac:dyDescent="0.15">
      <c r="A2258" s="20" t="s">
        <v>3166</v>
      </c>
      <c r="B2258" s="76" t="s">
        <v>511</v>
      </c>
      <c r="C2258" s="167" t="s">
        <v>512</v>
      </c>
      <c r="D2258" s="96">
        <v>12034</v>
      </c>
    </row>
    <row r="2259" spans="1:4" ht="67.5" customHeight="1" x14ac:dyDescent="0.15">
      <c r="A2259" s="240" t="s">
        <v>5903</v>
      </c>
      <c r="B2259" s="199" t="s">
        <v>513</v>
      </c>
      <c r="C2259" s="201" t="s">
        <v>514</v>
      </c>
      <c r="D2259" s="46">
        <v>12035</v>
      </c>
    </row>
    <row r="2260" spans="1:4" ht="67.5" customHeight="1" x14ac:dyDescent="0.15">
      <c r="A2260" s="78" t="s">
        <v>5903</v>
      </c>
      <c r="B2260" s="195" t="s">
        <v>515</v>
      </c>
      <c r="C2260" s="200" t="s">
        <v>516</v>
      </c>
      <c r="D2260" s="97">
        <v>12036</v>
      </c>
    </row>
    <row r="2261" spans="1:4" ht="67.5" customHeight="1" x14ac:dyDescent="0.15">
      <c r="A2261" s="24" t="s">
        <v>3168</v>
      </c>
      <c r="B2261" s="76" t="s">
        <v>517</v>
      </c>
      <c r="C2261" s="167" t="s">
        <v>518</v>
      </c>
      <c r="D2261" s="96">
        <v>12037</v>
      </c>
    </row>
    <row r="2262" spans="1:4" ht="67.5" customHeight="1" x14ac:dyDescent="0.15">
      <c r="A2262" s="56" t="s">
        <v>3310</v>
      </c>
      <c r="B2262" s="199" t="s">
        <v>519</v>
      </c>
      <c r="C2262" s="201" t="s">
        <v>520</v>
      </c>
      <c r="D2262" s="46">
        <v>12038</v>
      </c>
    </row>
    <row r="2263" spans="1:4" ht="67.5" customHeight="1" x14ac:dyDescent="0.15">
      <c r="A2263" s="50" t="s">
        <v>3310</v>
      </c>
      <c r="B2263" s="195" t="s">
        <v>521</v>
      </c>
      <c r="C2263" s="200" t="s">
        <v>522</v>
      </c>
      <c r="D2263" s="97">
        <v>12039</v>
      </c>
    </row>
    <row r="2264" spans="1:4" ht="67.5" customHeight="1" x14ac:dyDescent="0.15">
      <c r="A2264" s="50" t="s">
        <v>3174</v>
      </c>
      <c r="B2264" s="195" t="s">
        <v>523</v>
      </c>
      <c r="C2264" s="200" t="s">
        <v>524</v>
      </c>
      <c r="D2264" s="97">
        <v>12040</v>
      </c>
    </row>
    <row r="2265" spans="1:4" ht="67.5" customHeight="1" x14ac:dyDescent="0.15">
      <c r="A2265" s="50" t="s">
        <v>3174</v>
      </c>
      <c r="B2265" s="195" t="s">
        <v>525</v>
      </c>
      <c r="C2265" s="200" t="s">
        <v>526</v>
      </c>
      <c r="D2265" s="97">
        <v>12041</v>
      </c>
    </row>
    <row r="2266" spans="1:4" ht="67.5" customHeight="1" x14ac:dyDescent="0.15">
      <c r="A2266" s="50" t="s">
        <v>3174</v>
      </c>
      <c r="B2266" s="195" t="s">
        <v>527</v>
      </c>
      <c r="C2266" s="200" t="s">
        <v>528</v>
      </c>
      <c r="D2266" s="97">
        <v>12042</v>
      </c>
    </row>
    <row r="2267" spans="1:4" ht="67.5" customHeight="1" x14ac:dyDescent="0.15">
      <c r="A2267" s="50" t="s">
        <v>3246</v>
      </c>
      <c r="B2267" s="195" t="s">
        <v>529</v>
      </c>
      <c r="C2267" s="200" t="s">
        <v>530</v>
      </c>
      <c r="D2267" s="97">
        <v>12043</v>
      </c>
    </row>
    <row r="2268" spans="1:4" ht="67.5" customHeight="1" x14ac:dyDescent="0.15">
      <c r="A2268" s="50" t="s">
        <v>3246</v>
      </c>
      <c r="B2268" s="195" t="s">
        <v>531</v>
      </c>
      <c r="C2268" s="200" t="s">
        <v>532</v>
      </c>
      <c r="D2268" s="97">
        <v>12044</v>
      </c>
    </row>
    <row r="2269" spans="1:4" ht="67.5" customHeight="1" x14ac:dyDescent="0.15">
      <c r="A2269" s="27" t="s">
        <v>3246</v>
      </c>
      <c r="B2269" s="143" t="s">
        <v>533</v>
      </c>
      <c r="C2269" s="164" t="s">
        <v>534</v>
      </c>
      <c r="D2269" s="97">
        <v>12045</v>
      </c>
    </row>
    <row r="2270" spans="1:4" ht="67.5" customHeight="1" x14ac:dyDescent="0.15">
      <c r="A2270" s="27" t="s">
        <v>3236</v>
      </c>
      <c r="B2270" s="195" t="s">
        <v>6019</v>
      </c>
      <c r="C2270" s="200" t="s">
        <v>536</v>
      </c>
      <c r="D2270" s="97">
        <v>12046</v>
      </c>
    </row>
    <row r="2271" spans="1:4" ht="67.5" customHeight="1" x14ac:dyDescent="0.15">
      <c r="A2271" s="27" t="s">
        <v>3236</v>
      </c>
      <c r="B2271" s="195" t="s">
        <v>6041</v>
      </c>
      <c r="C2271" s="200" t="s">
        <v>538</v>
      </c>
      <c r="D2271" s="97">
        <v>12047</v>
      </c>
    </row>
    <row r="2272" spans="1:4" ht="67.5" customHeight="1" x14ac:dyDescent="0.15">
      <c r="A2272" s="27" t="s">
        <v>3246</v>
      </c>
      <c r="B2272" s="195" t="s">
        <v>5982</v>
      </c>
      <c r="C2272" s="200" t="s">
        <v>540</v>
      </c>
      <c r="D2272" s="97">
        <v>12048</v>
      </c>
    </row>
    <row r="2273" spans="1:4" ht="67.5" customHeight="1" x14ac:dyDescent="0.15">
      <c r="A2273" s="50" t="s">
        <v>3246</v>
      </c>
      <c r="B2273" s="195" t="s">
        <v>541</v>
      </c>
      <c r="C2273" s="200" t="s">
        <v>542</v>
      </c>
      <c r="D2273" s="97">
        <v>12049</v>
      </c>
    </row>
    <row r="2274" spans="1:4" ht="67.5" customHeight="1" x14ac:dyDescent="0.15">
      <c r="A2274" s="50" t="s">
        <v>3208</v>
      </c>
      <c r="B2274" s="195" t="s">
        <v>543</v>
      </c>
      <c r="C2274" s="200" t="s">
        <v>544</v>
      </c>
      <c r="D2274" s="97">
        <v>12050</v>
      </c>
    </row>
    <row r="2275" spans="1:4" ht="67.5" customHeight="1" x14ac:dyDescent="0.15">
      <c r="A2275" s="50" t="s">
        <v>3208</v>
      </c>
      <c r="B2275" s="195" t="s">
        <v>545</v>
      </c>
      <c r="C2275" s="200" t="s">
        <v>546</v>
      </c>
      <c r="D2275" s="97">
        <v>12051</v>
      </c>
    </row>
    <row r="2276" spans="1:4" ht="67.5" customHeight="1" x14ac:dyDescent="0.15">
      <c r="A2276" s="50" t="s">
        <v>3208</v>
      </c>
      <c r="B2276" s="195" t="s">
        <v>547</v>
      </c>
      <c r="C2276" s="200" t="s">
        <v>548</v>
      </c>
      <c r="D2276" s="97">
        <v>12052</v>
      </c>
    </row>
    <row r="2277" spans="1:4" ht="67.5" customHeight="1" x14ac:dyDescent="0.15">
      <c r="A2277" s="24" t="s">
        <v>3208</v>
      </c>
      <c r="B2277" s="76" t="s">
        <v>549</v>
      </c>
      <c r="C2277" s="167" t="s">
        <v>550</v>
      </c>
      <c r="D2277" s="96">
        <v>12053</v>
      </c>
    </row>
    <row r="2278" spans="1:4" ht="67.5" customHeight="1" x14ac:dyDescent="0.15">
      <c r="A2278" s="61" t="s">
        <v>3208</v>
      </c>
      <c r="B2278" s="199" t="s">
        <v>551</v>
      </c>
      <c r="C2278" s="201" t="s">
        <v>552</v>
      </c>
      <c r="D2278" s="46">
        <v>12054</v>
      </c>
    </row>
    <row r="2279" spans="1:4" ht="67.5" customHeight="1" x14ac:dyDescent="0.15">
      <c r="A2279" s="50" t="s">
        <v>3208</v>
      </c>
      <c r="B2279" s="195" t="s">
        <v>553</v>
      </c>
      <c r="C2279" s="200" t="s">
        <v>554</v>
      </c>
      <c r="D2279" s="97">
        <v>12055</v>
      </c>
    </row>
    <row r="2280" spans="1:4" ht="67.5" customHeight="1" x14ac:dyDescent="0.15">
      <c r="A2280" s="27" t="s">
        <v>3171</v>
      </c>
      <c r="B2280" s="195" t="s">
        <v>555</v>
      </c>
      <c r="C2280" s="200" t="s">
        <v>556</v>
      </c>
      <c r="D2280" s="97">
        <v>12056</v>
      </c>
    </row>
    <row r="2281" spans="1:4" ht="67.5" customHeight="1" x14ac:dyDescent="0.15">
      <c r="A2281" s="27" t="s">
        <v>3171</v>
      </c>
      <c r="B2281" s="195" t="s">
        <v>557</v>
      </c>
      <c r="C2281" s="200" t="s">
        <v>558</v>
      </c>
      <c r="D2281" s="97">
        <v>12057</v>
      </c>
    </row>
    <row r="2282" spans="1:4" ht="67.5" customHeight="1" x14ac:dyDescent="0.15">
      <c r="A2282" s="27" t="s">
        <v>3171</v>
      </c>
      <c r="B2282" s="195" t="s">
        <v>559</v>
      </c>
      <c r="C2282" s="200" t="s">
        <v>560</v>
      </c>
      <c r="D2282" s="97">
        <v>12058</v>
      </c>
    </row>
    <row r="2283" spans="1:4" ht="67.5" customHeight="1" x14ac:dyDescent="0.15">
      <c r="A2283" s="27" t="s">
        <v>3171</v>
      </c>
      <c r="B2283" s="195" t="s">
        <v>561</v>
      </c>
      <c r="C2283" s="200" t="s">
        <v>562</v>
      </c>
      <c r="D2283" s="97">
        <v>12059</v>
      </c>
    </row>
    <row r="2284" spans="1:4" ht="67.5" customHeight="1" x14ac:dyDescent="0.15">
      <c r="A2284" s="27" t="s">
        <v>3171</v>
      </c>
      <c r="B2284" s="195" t="s">
        <v>563</v>
      </c>
      <c r="C2284" s="200" t="s">
        <v>564</v>
      </c>
      <c r="D2284" s="97">
        <v>12060</v>
      </c>
    </row>
    <row r="2285" spans="1:4" ht="67.5" customHeight="1" x14ac:dyDescent="0.15">
      <c r="A2285" s="27" t="s">
        <v>3171</v>
      </c>
      <c r="B2285" s="195" t="s">
        <v>565</v>
      </c>
      <c r="C2285" s="200" t="s">
        <v>566</v>
      </c>
      <c r="D2285" s="97">
        <v>12061</v>
      </c>
    </row>
    <row r="2286" spans="1:4" ht="67.5" customHeight="1" x14ac:dyDescent="0.15">
      <c r="A2286" s="27" t="s">
        <v>3275</v>
      </c>
      <c r="B2286" s="195" t="s">
        <v>567</v>
      </c>
      <c r="C2286" s="200" t="s">
        <v>568</v>
      </c>
      <c r="D2286" s="97">
        <v>12062</v>
      </c>
    </row>
    <row r="2287" spans="1:4" ht="67.5" customHeight="1" x14ac:dyDescent="0.15">
      <c r="A2287" s="27" t="s">
        <v>5891</v>
      </c>
      <c r="B2287" s="195" t="s">
        <v>569</v>
      </c>
      <c r="C2287" s="200" t="s">
        <v>570</v>
      </c>
      <c r="D2287" s="97">
        <v>12063</v>
      </c>
    </row>
    <row r="2288" spans="1:4" ht="67.5" customHeight="1" x14ac:dyDescent="0.15">
      <c r="A2288" s="27" t="s">
        <v>3247</v>
      </c>
      <c r="B2288" s="195" t="s">
        <v>571</v>
      </c>
      <c r="C2288" s="200" t="s">
        <v>572</v>
      </c>
      <c r="D2288" s="97">
        <v>12064</v>
      </c>
    </row>
    <row r="2289" spans="1:4" ht="67.5" customHeight="1" x14ac:dyDescent="0.15">
      <c r="A2289" s="27" t="s">
        <v>6003</v>
      </c>
      <c r="B2289" s="50" t="s">
        <v>6004</v>
      </c>
      <c r="C2289" s="100" t="s">
        <v>573</v>
      </c>
      <c r="D2289" s="97">
        <v>12065</v>
      </c>
    </row>
    <row r="2290" spans="1:4" ht="67.5" customHeight="1" x14ac:dyDescent="0.15">
      <c r="A2290" s="27" t="s">
        <v>6003</v>
      </c>
      <c r="B2290" s="50" t="s">
        <v>6005</v>
      </c>
      <c r="C2290" s="100" t="s">
        <v>574</v>
      </c>
      <c r="D2290" s="97">
        <v>12066</v>
      </c>
    </row>
    <row r="2291" spans="1:4" ht="67.5" customHeight="1" x14ac:dyDescent="0.15">
      <c r="A2291" s="27" t="s">
        <v>6003</v>
      </c>
      <c r="B2291" s="50" t="s">
        <v>6006</v>
      </c>
      <c r="C2291" s="100" t="s">
        <v>575</v>
      </c>
      <c r="D2291" s="97">
        <v>12067</v>
      </c>
    </row>
    <row r="2292" spans="1:4" ht="67.5" customHeight="1" x14ac:dyDescent="0.15">
      <c r="A2292" s="27" t="s">
        <v>3276</v>
      </c>
      <c r="B2292" s="195" t="s">
        <v>576</v>
      </c>
      <c r="C2292" s="200" t="s">
        <v>577</v>
      </c>
      <c r="D2292" s="97">
        <v>12068</v>
      </c>
    </row>
    <row r="2293" spans="1:4" ht="67.5" customHeight="1" x14ac:dyDescent="0.15">
      <c r="A2293" s="27" t="s">
        <v>3276</v>
      </c>
      <c r="B2293" s="195" t="s">
        <v>578</v>
      </c>
      <c r="C2293" s="200" t="s">
        <v>579</v>
      </c>
      <c r="D2293" s="97">
        <v>12069</v>
      </c>
    </row>
    <row r="2294" spans="1:4" ht="67.5" customHeight="1" x14ac:dyDescent="0.15">
      <c r="A2294" s="27" t="s">
        <v>3276</v>
      </c>
      <c r="B2294" s="195" t="s">
        <v>580</v>
      </c>
      <c r="C2294" s="200" t="s">
        <v>581</v>
      </c>
      <c r="D2294" s="97">
        <v>12070</v>
      </c>
    </row>
    <row r="2295" spans="1:4" ht="67.5" customHeight="1" x14ac:dyDescent="0.15">
      <c r="A2295" s="27" t="s">
        <v>3276</v>
      </c>
      <c r="B2295" s="195" t="s">
        <v>582</v>
      </c>
      <c r="C2295" s="200" t="s">
        <v>583</v>
      </c>
      <c r="D2295" s="97">
        <v>12071</v>
      </c>
    </row>
    <row r="2296" spans="1:4" ht="67.5" customHeight="1" x14ac:dyDescent="0.15">
      <c r="A2296" s="20" t="s">
        <v>3276</v>
      </c>
      <c r="B2296" s="76" t="s">
        <v>584</v>
      </c>
      <c r="C2296" s="167" t="s">
        <v>585</v>
      </c>
      <c r="D2296" s="96">
        <v>12072</v>
      </c>
    </row>
    <row r="2297" spans="1:4" ht="67.5" customHeight="1" x14ac:dyDescent="0.15">
      <c r="A2297" s="56" t="s">
        <v>3276</v>
      </c>
      <c r="B2297" s="199" t="s">
        <v>586</v>
      </c>
      <c r="C2297" s="201" t="s">
        <v>587</v>
      </c>
      <c r="D2297" s="46">
        <v>12073</v>
      </c>
    </row>
    <row r="2298" spans="1:4" ht="67.5" customHeight="1" x14ac:dyDescent="0.15">
      <c r="A2298" s="24" t="s">
        <v>3174</v>
      </c>
      <c r="B2298" s="76" t="s">
        <v>588</v>
      </c>
      <c r="C2298" s="167" t="s">
        <v>589</v>
      </c>
      <c r="D2298" s="96">
        <v>12074</v>
      </c>
    </row>
    <row r="2299" spans="1:4" ht="67.5" customHeight="1" x14ac:dyDescent="0.15">
      <c r="A2299" s="61" t="s">
        <v>3174</v>
      </c>
      <c r="B2299" s="199" t="s">
        <v>590</v>
      </c>
      <c r="C2299" s="201" t="s">
        <v>591</v>
      </c>
      <c r="D2299" s="46">
        <v>12075</v>
      </c>
    </row>
    <row r="2300" spans="1:4" ht="67.5" customHeight="1" x14ac:dyDescent="0.15">
      <c r="A2300" s="50" t="s">
        <v>3174</v>
      </c>
      <c r="B2300" s="195" t="s">
        <v>592</v>
      </c>
      <c r="C2300" s="200" t="s">
        <v>593</v>
      </c>
      <c r="D2300" s="97">
        <v>12076</v>
      </c>
    </row>
    <row r="2301" spans="1:4" ht="67.5" customHeight="1" x14ac:dyDescent="0.15">
      <c r="A2301" s="27" t="s">
        <v>3276</v>
      </c>
      <c r="B2301" s="195" t="s">
        <v>594</v>
      </c>
      <c r="C2301" s="200" t="s">
        <v>595</v>
      </c>
      <c r="D2301" s="97">
        <v>12077</v>
      </c>
    </row>
    <row r="2302" spans="1:4" ht="67.5" customHeight="1" x14ac:dyDescent="0.15">
      <c r="A2302" s="50" t="s">
        <v>3323</v>
      </c>
      <c r="B2302" s="195" t="s">
        <v>596</v>
      </c>
      <c r="C2302" s="200" t="s">
        <v>597</v>
      </c>
      <c r="D2302" s="97">
        <v>12078</v>
      </c>
    </row>
    <row r="2303" spans="1:4" ht="67.5" customHeight="1" x14ac:dyDescent="0.15">
      <c r="A2303" s="50" t="s">
        <v>3323</v>
      </c>
      <c r="B2303" s="195" t="s">
        <v>598</v>
      </c>
      <c r="C2303" s="200" t="s">
        <v>599</v>
      </c>
      <c r="D2303" s="97">
        <v>12079</v>
      </c>
    </row>
    <row r="2304" spans="1:4" ht="67.5" customHeight="1" x14ac:dyDescent="0.15">
      <c r="A2304" s="50" t="s">
        <v>3323</v>
      </c>
      <c r="B2304" s="195" t="s">
        <v>600</v>
      </c>
      <c r="C2304" s="200" t="s">
        <v>601</v>
      </c>
      <c r="D2304" s="97">
        <v>12080</v>
      </c>
    </row>
    <row r="2305" spans="1:4" ht="67.5" customHeight="1" x14ac:dyDescent="0.15">
      <c r="A2305" s="50" t="s">
        <v>3323</v>
      </c>
      <c r="B2305" s="195" t="s">
        <v>602</v>
      </c>
      <c r="C2305" s="200" t="s">
        <v>603</v>
      </c>
      <c r="D2305" s="97">
        <v>12081</v>
      </c>
    </row>
    <row r="2306" spans="1:4" ht="67.5" customHeight="1" x14ac:dyDescent="0.15">
      <c r="A2306" s="43" t="s">
        <v>3323</v>
      </c>
      <c r="B2306" s="98" t="s">
        <v>604</v>
      </c>
      <c r="C2306" s="166" t="s">
        <v>605</v>
      </c>
      <c r="D2306" s="55">
        <v>12082</v>
      </c>
    </row>
    <row r="2307" spans="1:4" ht="67.5" customHeight="1" x14ac:dyDescent="0.15">
      <c r="A2307" s="24" t="s">
        <v>3323</v>
      </c>
      <c r="B2307" s="76" t="s">
        <v>606</v>
      </c>
      <c r="C2307" s="167" t="s">
        <v>607</v>
      </c>
      <c r="D2307" s="96">
        <v>12083</v>
      </c>
    </row>
    <row r="2308" spans="1:4" ht="67.5" customHeight="1" x14ac:dyDescent="0.15">
      <c r="A2308" s="50" t="s">
        <v>3323</v>
      </c>
      <c r="B2308" s="24" t="s">
        <v>608</v>
      </c>
      <c r="C2308" s="24" t="s">
        <v>362</v>
      </c>
      <c r="D2308" s="97">
        <v>12084</v>
      </c>
    </row>
    <row r="2309" spans="1:4" ht="67.5" customHeight="1" x14ac:dyDescent="0.15">
      <c r="A2309" s="50" t="s">
        <v>3324</v>
      </c>
      <c r="B2309" s="50" t="s">
        <v>609</v>
      </c>
      <c r="C2309" s="50" t="s">
        <v>610</v>
      </c>
      <c r="D2309" s="97">
        <v>12085</v>
      </c>
    </row>
    <row r="2310" spans="1:4" ht="67.5" customHeight="1" x14ac:dyDescent="0.15">
      <c r="A2310" s="24" t="s">
        <v>3323</v>
      </c>
      <c r="B2310" s="24" t="s">
        <v>3039</v>
      </c>
      <c r="C2310" s="108" t="s">
        <v>611</v>
      </c>
      <c r="D2310" s="96">
        <v>12086</v>
      </c>
    </row>
    <row r="2311" spans="1:4" ht="67.5" customHeight="1" x14ac:dyDescent="0.15">
      <c r="A2311" s="43" t="s">
        <v>3277</v>
      </c>
      <c r="B2311" s="98" t="s">
        <v>612</v>
      </c>
      <c r="C2311" s="166" t="s">
        <v>613</v>
      </c>
      <c r="D2311" s="55">
        <v>12087</v>
      </c>
    </row>
    <row r="2312" spans="1:4" ht="67.5" customHeight="1" x14ac:dyDescent="0.15">
      <c r="A2312" s="20" t="s">
        <v>3247</v>
      </c>
      <c r="B2312" s="76" t="s">
        <v>614</v>
      </c>
      <c r="C2312" s="167" t="s">
        <v>615</v>
      </c>
      <c r="D2312" s="96">
        <v>12088</v>
      </c>
    </row>
    <row r="2313" spans="1:4" ht="67.5" customHeight="1" x14ac:dyDescent="0.15">
      <c r="A2313" s="20" t="s">
        <v>3247</v>
      </c>
      <c r="B2313" s="76" t="s">
        <v>616</v>
      </c>
      <c r="C2313" s="76" t="s">
        <v>617</v>
      </c>
      <c r="D2313" s="96">
        <v>12089</v>
      </c>
    </row>
    <row r="2314" spans="1:4" ht="67.5" customHeight="1" x14ac:dyDescent="0.15">
      <c r="A2314" s="20" t="s">
        <v>3247</v>
      </c>
      <c r="B2314" s="76" t="s">
        <v>618</v>
      </c>
      <c r="C2314" s="76" t="s">
        <v>619</v>
      </c>
      <c r="D2314" s="96">
        <v>12090</v>
      </c>
    </row>
    <row r="2315" spans="1:4" ht="67.5" customHeight="1" x14ac:dyDescent="0.15">
      <c r="A2315" s="20" t="s">
        <v>3247</v>
      </c>
      <c r="B2315" s="76" t="s">
        <v>620</v>
      </c>
      <c r="C2315" s="76" t="s">
        <v>621</v>
      </c>
      <c r="D2315" s="96">
        <v>12091</v>
      </c>
    </row>
    <row r="2316" spans="1:4" ht="67.5" customHeight="1" x14ac:dyDescent="0.15">
      <c r="A2316" s="20" t="s">
        <v>3247</v>
      </c>
      <c r="B2316" s="76" t="s">
        <v>622</v>
      </c>
      <c r="C2316" s="76" t="s">
        <v>623</v>
      </c>
      <c r="D2316" s="96">
        <v>12092</v>
      </c>
    </row>
    <row r="2317" spans="1:4" ht="67.5" customHeight="1" x14ac:dyDescent="0.15">
      <c r="A2317" s="24" t="s">
        <v>3212</v>
      </c>
      <c r="B2317" s="76" t="s">
        <v>624</v>
      </c>
      <c r="C2317" s="76" t="s">
        <v>625</v>
      </c>
      <c r="D2317" s="96">
        <v>12093</v>
      </c>
    </row>
    <row r="2318" spans="1:4" ht="67.5" customHeight="1" x14ac:dyDescent="0.15">
      <c r="A2318" s="24" t="s">
        <v>3212</v>
      </c>
      <c r="B2318" s="24" t="s">
        <v>626</v>
      </c>
      <c r="C2318" s="24" t="s">
        <v>627</v>
      </c>
      <c r="D2318" s="96">
        <v>12094</v>
      </c>
    </row>
    <row r="2319" spans="1:4" ht="67.5" customHeight="1" x14ac:dyDescent="0.15">
      <c r="A2319" s="24" t="s">
        <v>3212</v>
      </c>
      <c r="B2319" s="24" t="s">
        <v>628</v>
      </c>
      <c r="C2319" s="24" t="s">
        <v>629</v>
      </c>
      <c r="D2319" s="96">
        <v>12095</v>
      </c>
    </row>
    <row r="2320" spans="1:4" ht="67.5" customHeight="1" x14ac:dyDescent="0.15">
      <c r="A2320" s="24" t="s">
        <v>3212</v>
      </c>
      <c r="B2320" s="24" t="s">
        <v>630</v>
      </c>
      <c r="C2320" s="24" t="s">
        <v>631</v>
      </c>
      <c r="D2320" s="96">
        <v>12096</v>
      </c>
    </row>
    <row r="2321" spans="1:4" ht="67.5" customHeight="1" x14ac:dyDescent="0.15">
      <c r="A2321" s="24" t="s">
        <v>3212</v>
      </c>
      <c r="B2321" s="24" t="s">
        <v>632</v>
      </c>
      <c r="C2321" s="24" t="s">
        <v>633</v>
      </c>
      <c r="D2321" s="96">
        <v>12097</v>
      </c>
    </row>
    <row r="2322" spans="1:4" ht="67.5" customHeight="1" x14ac:dyDescent="0.15">
      <c r="A2322" s="20" t="s">
        <v>3247</v>
      </c>
      <c r="B2322" s="76" t="s">
        <v>5985</v>
      </c>
      <c r="C2322" s="76" t="s">
        <v>635</v>
      </c>
      <c r="D2322" s="96">
        <v>12098</v>
      </c>
    </row>
    <row r="2323" spans="1:4" ht="67.5" customHeight="1" x14ac:dyDescent="0.15">
      <c r="A2323" s="24" t="s">
        <v>3139</v>
      </c>
      <c r="B2323" s="76" t="s">
        <v>636</v>
      </c>
      <c r="C2323" s="76" t="s">
        <v>637</v>
      </c>
      <c r="D2323" s="96">
        <v>12099</v>
      </c>
    </row>
    <row r="2324" spans="1:4" ht="67.5" customHeight="1" x14ac:dyDescent="0.15">
      <c r="A2324" s="24" t="s">
        <v>3139</v>
      </c>
      <c r="B2324" s="76" t="s">
        <v>638</v>
      </c>
      <c r="C2324" s="76" t="s">
        <v>639</v>
      </c>
      <c r="D2324" s="96">
        <v>12100</v>
      </c>
    </row>
    <row r="2325" spans="1:4" ht="67.5" customHeight="1" x14ac:dyDescent="0.15">
      <c r="A2325" s="24" t="s">
        <v>3139</v>
      </c>
      <c r="B2325" s="76" t="s">
        <v>640</v>
      </c>
      <c r="C2325" s="76" t="s">
        <v>641</v>
      </c>
      <c r="D2325" s="96">
        <v>12101</v>
      </c>
    </row>
    <row r="2326" spans="1:4" ht="67.5" customHeight="1" x14ac:dyDescent="0.15">
      <c r="A2326" s="24" t="s">
        <v>3175</v>
      </c>
      <c r="B2326" s="76" t="s">
        <v>642</v>
      </c>
      <c r="C2326" s="76" t="s">
        <v>643</v>
      </c>
      <c r="D2326" s="96">
        <v>12102</v>
      </c>
    </row>
    <row r="2327" spans="1:4" ht="67.5" customHeight="1" x14ac:dyDescent="0.15">
      <c r="A2327" s="24" t="s">
        <v>3175</v>
      </c>
      <c r="B2327" s="76" t="s">
        <v>644</v>
      </c>
      <c r="C2327" s="76" t="s">
        <v>645</v>
      </c>
      <c r="D2327" s="96">
        <v>12103</v>
      </c>
    </row>
    <row r="2328" spans="1:4" ht="67.5" customHeight="1" x14ac:dyDescent="0.15">
      <c r="A2328" s="24" t="s">
        <v>3175</v>
      </c>
      <c r="B2328" s="76" t="s">
        <v>646</v>
      </c>
      <c r="C2328" s="76" t="s">
        <v>647</v>
      </c>
      <c r="D2328" s="60">
        <v>12104</v>
      </c>
    </row>
    <row r="2329" spans="1:4" ht="67.5" customHeight="1" x14ac:dyDescent="0.15">
      <c r="A2329" s="20" t="s">
        <v>3176</v>
      </c>
      <c r="B2329" s="142" t="s">
        <v>648</v>
      </c>
      <c r="C2329" s="142" t="s">
        <v>649</v>
      </c>
      <c r="D2329" s="96">
        <v>12105</v>
      </c>
    </row>
    <row r="2330" spans="1:4" ht="67.5" customHeight="1" x14ac:dyDescent="0.15">
      <c r="A2330" s="20" t="s">
        <v>3176</v>
      </c>
      <c r="B2330" s="142" t="s">
        <v>650</v>
      </c>
      <c r="C2330" s="142" t="s">
        <v>651</v>
      </c>
      <c r="D2330" s="96">
        <v>12106</v>
      </c>
    </row>
    <row r="2331" spans="1:4" ht="67.5" customHeight="1" x14ac:dyDescent="0.15">
      <c r="A2331" s="20" t="s">
        <v>3325</v>
      </c>
      <c r="B2331" s="142" t="s">
        <v>652</v>
      </c>
      <c r="C2331" s="142" t="s">
        <v>653</v>
      </c>
      <c r="D2331" s="96">
        <v>12107</v>
      </c>
    </row>
    <row r="2332" spans="1:4" ht="67.5" customHeight="1" x14ac:dyDescent="0.15">
      <c r="A2332" s="20" t="s">
        <v>3325</v>
      </c>
      <c r="B2332" s="142" t="s">
        <v>654</v>
      </c>
      <c r="C2332" s="142" t="s">
        <v>655</v>
      </c>
      <c r="D2332" s="96">
        <v>12108</v>
      </c>
    </row>
    <row r="2333" spans="1:4" ht="67.5" customHeight="1" x14ac:dyDescent="0.15">
      <c r="A2333" s="20" t="s">
        <v>3325</v>
      </c>
      <c r="B2333" s="142" t="s">
        <v>656</v>
      </c>
      <c r="C2333" s="142" t="s">
        <v>657</v>
      </c>
      <c r="D2333" s="96">
        <v>12109</v>
      </c>
    </row>
    <row r="2334" spans="1:4" ht="67.5" customHeight="1" x14ac:dyDescent="0.15">
      <c r="A2334" s="20" t="s">
        <v>3216</v>
      </c>
      <c r="B2334" s="76" t="s">
        <v>658</v>
      </c>
      <c r="C2334" s="76" t="s">
        <v>659</v>
      </c>
      <c r="D2334" s="96">
        <v>12110</v>
      </c>
    </row>
    <row r="2335" spans="1:4" ht="67.5" customHeight="1" x14ac:dyDescent="0.15">
      <c r="A2335" s="24" t="s">
        <v>3189</v>
      </c>
      <c r="B2335" s="76" t="s">
        <v>660</v>
      </c>
      <c r="C2335" s="76" t="s">
        <v>3107</v>
      </c>
      <c r="D2335" s="96">
        <v>12111</v>
      </c>
    </row>
    <row r="2336" spans="1:4" ht="67.5" customHeight="1" x14ac:dyDescent="0.15">
      <c r="A2336" s="24" t="s">
        <v>3189</v>
      </c>
      <c r="B2336" s="76" t="s">
        <v>662</v>
      </c>
      <c r="C2336" s="76" t="s">
        <v>663</v>
      </c>
      <c r="D2336" s="96">
        <v>12112</v>
      </c>
    </row>
    <row r="2337" spans="1:4" ht="67.5" customHeight="1" x14ac:dyDescent="0.15">
      <c r="A2337" s="24" t="s">
        <v>3189</v>
      </c>
      <c r="B2337" s="76" t="s">
        <v>664</v>
      </c>
      <c r="C2337" s="76" t="s">
        <v>665</v>
      </c>
      <c r="D2337" s="96">
        <v>12113</v>
      </c>
    </row>
    <row r="2338" spans="1:4" ht="67.5" customHeight="1" x14ac:dyDescent="0.15">
      <c r="A2338" s="20" t="s">
        <v>3287</v>
      </c>
      <c r="B2338" s="76" t="s">
        <v>666</v>
      </c>
      <c r="C2338" s="76" t="s">
        <v>667</v>
      </c>
      <c r="D2338" s="96">
        <v>12114</v>
      </c>
    </row>
    <row r="2339" spans="1:4" ht="67.5" customHeight="1" x14ac:dyDescent="0.15">
      <c r="A2339" s="20" t="s">
        <v>3287</v>
      </c>
      <c r="B2339" s="76" t="s">
        <v>668</v>
      </c>
      <c r="C2339" s="76" t="s">
        <v>669</v>
      </c>
      <c r="D2339" s="96">
        <v>12115</v>
      </c>
    </row>
    <row r="2340" spans="1:4" ht="67.5" customHeight="1" x14ac:dyDescent="0.15">
      <c r="A2340" s="20" t="s">
        <v>3287</v>
      </c>
      <c r="B2340" s="76" t="s">
        <v>670</v>
      </c>
      <c r="C2340" s="76" t="s">
        <v>671</v>
      </c>
      <c r="D2340" s="96">
        <v>12116</v>
      </c>
    </row>
    <row r="2341" spans="1:4" ht="67.5" customHeight="1" x14ac:dyDescent="0.15">
      <c r="A2341" s="24" t="s">
        <v>3189</v>
      </c>
      <c r="B2341" s="76" t="s">
        <v>672</v>
      </c>
      <c r="C2341" s="76" t="s">
        <v>673</v>
      </c>
      <c r="D2341" s="96">
        <v>12117</v>
      </c>
    </row>
    <row r="2342" spans="1:4" ht="67.5" customHeight="1" x14ac:dyDescent="0.15">
      <c r="A2342" s="20" t="s">
        <v>3287</v>
      </c>
      <c r="B2342" s="76" t="s">
        <v>3108</v>
      </c>
      <c r="C2342" s="76" t="s">
        <v>3109</v>
      </c>
      <c r="D2342" s="96">
        <v>12118</v>
      </c>
    </row>
    <row r="2343" spans="1:4" ht="67.5" customHeight="1" x14ac:dyDescent="0.15">
      <c r="A2343" s="20" t="s">
        <v>3287</v>
      </c>
      <c r="B2343" s="76" t="s">
        <v>674</v>
      </c>
      <c r="C2343" s="76" t="s">
        <v>675</v>
      </c>
      <c r="D2343" s="96">
        <v>12119</v>
      </c>
    </row>
    <row r="2344" spans="1:4" ht="67.5" customHeight="1" x14ac:dyDescent="0.15">
      <c r="A2344" s="20" t="s">
        <v>3287</v>
      </c>
      <c r="B2344" s="76" t="s">
        <v>676</v>
      </c>
      <c r="C2344" s="76" t="s">
        <v>677</v>
      </c>
      <c r="D2344" s="96">
        <v>12120</v>
      </c>
    </row>
    <row r="2345" spans="1:4" ht="67.5" customHeight="1" x14ac:dyDescent="0.15">
      <c r="A2345" s="24" t="s">
        <v>3189</v>
      </c>
      <c r="B2345" s="76" t="s">
        <v>678</v>
      </c>
      <c r="C2345" s="76" t="s">
        <v>663</v>
      </c>
      <c r="D2345" s="96">
        <v>12121</v>
      </c>
    </row>
    <row r="2346" spans="1:4" ht="67.5" customHeight="1" x14ac:dyDescent="0.15">
      <c r="A2346" s="24" t="s">
        <v>3189</v>
      </c>
      <c r="B2346" s="24" t="s">
        <v>679</v>
      </c>
      <c r="C2346" s="24" t="s">
        <v>661</v>
      </c>
      <c r="D2346" s="96">
        <v>12122</v>
      </c>
    </row>
    <row r="2347" spans="1:4" ht="67.5" customHeight="1" x14ac:dyDescent="0.15">
      <c r="A2347" s="20" t="s">
        <v>3331</v>
      </c>
      <c r="B2347" s="24" t="s">
        <v>680</v>
      </c>
      <c r="C2347" s="24" t="s">
        <v>156</v>
      </c>
      <c r="D2347" s="96">
        <v>12123</v>
      </c>
    </row>
    <row r="2348" spans="1:4" ht="67.5" customHeight="1" x14ac:dyDescent="0.15">
      <c r="A2348" s="20" t="s">
        <v>3210</v>
      </c>
      <c r="B2348" s="76" t="s">
        <v>681</v>
      </c>
      <c r="C2348" s="76" t="s">
        <v>682</v>
      </c>
      <c r="D2348" s="96">
        <v>12124</v>
      </c>
    </row>
    <row r="2349" spans="1:4" ht="67.5" customHeight="1" x14ac:dyDescent="0.15">
      <c r="A2349" s="20" t="s">
        <v>3210</v>
      </c>
      <c r="B2349" s="76" t="s">
        <v>683</v>
      </c>
      <c r="C2349" s="76" t="s">
        <v>684</v>
      </c>
      <c r="D2349" s="96">
        <v>12125</v>
      </c>
    </row>
    <row r="2350" spans="1:4" ht="67.5" customHeight="1" x14ac:dyDescent="0.15">
      <c r="A2350" s="20" t="s">
        <v>3210</v>
      </c>
      <c r="B2350" s="76" t="s">
        <v>685</v>
      </c>
      <c r="C2350" s="76" t="s">
        <v>686</v>
      </c>
      <c r="D2350" s="96">
        <v>12126</v>
      </c>
    </row>
    <row r="2351" spans="1:4" ht="67.5" customHeight="1" x14ac:dyDescent="0.15">
      <c r="A2351" s="24" t="s">
        <v>3190</v>
      </c>
      <c r="B2351" s="76" t="s">
        <v>687</v>
      </c>
      <c r="C2351" s="76" t="s">
        <v>688</v>
      </c>
      <c r="D2351" s="96">
        <v>12127</v>
      </c>
    </row>
    <row r="2352" spans="1:4" ht="67.5" customHeight="1" x14ac:dyDescent="0.15">
      <c r="A2352" s="24" t="s">
        <v>3230</v>
      </c>
      <c r="B2352" s="76" t="s">
        <v>689</v>
      </c>
      <c r="C2352" s="76" t="s">
        <v>690</v>
      </c>
      <c r="D2352" s="96">
        <v>12128</v>
      </c>
    </row>
    <row r="2353" spans="1:4" ht="67.5" customHeight="1" x14ac:dyDescent="0.15">
      <c r="A2353" s="24" t="s">
        <v>3230</v>
      </c>
      <c r="B2353" s="76" t="s">
        <v>691</v>
      </c>
      <c r="C2353" s="76" t="s">
        <v>692</v>
      </c>
      <c r="D2353" s="96">
        <v>12129</v>
      </c>
    </row>
    <row r="2354" spans="1:4" ht="67.5" customHeight="1" x14ac:dyDescent="0.15">
      <c r="A2354" s="20" t="s">
        <v>3210</v>
      </c>
      <c r="B2354" s="76" t="s">
        <v>693</v>
      </c>
      <c r="C2354" s="76" t="s">
        <v>694</v>
      </c>
      <c r="D2354" s="96">
        <v>12130</v>
      </c>
    </row>
    <row r="2355" spans="1:4" ht="67.5" customHeight="1" x14ac:dyDescent="0.15">
      <c r="A2355" s="24" t="s">
        <v>3189</v>
      </c>
      <c r="B2355" s="24" t="s">
        <v>695</v>
      </c>
      <c r="C2355" s="24" t="s">
        <v>696</v>
      </c>
      <c r="D2355" s="96">
        <v>12131</v>
      </c>
    </row>
    <row r="2356" spans="1:4" ht="67.5" customHeight="1" x14ac:dyDescent="0.15">
      <c r="A2356" s="20" t="s">
        <v>3280</v>
      </c>
      <c r="B2356" s="76" t="s">
        <v>697</v>
      </c>
      <c r="C2356" s="76" t="s">
        <v>698</v>
      </c>
      <c r="D2356" s="96">
        <v>12132</v>
      </c>
    </row>
    <row r="2357" spans="1:4" ht="67.5" customHeight="1" x14ac:dyDescent="0.15">
      <c r="A2357" s="20" t="s">
        <v>3280</v>
      </c>
      <c r="B2357" s="76" t="s">
        <v>699</v>
      </c>
      <c r="C2357" s="76" t="s">
        <v>700</v>
      </c>
      <c r="D2357" s="96">
        <v>12133</v>
      </c>
    </row>
    <row r="2358" spans="1:4" ht="67.5" customHeight="1" x14ac:dyDescent="0.15">
      <c r="A2358" s="20" t="s">
        <v>3280</v>
      </c>
      <c r="B2358" s="76" t="s">
        <v>701</v>
      </c>
      <c r="C2358" s="76" t="s">
        <v>702</v>
      </c>
      <c r="D2358" s="96">
        <v>12134</v>
      </c>
    </row>
    <row r="2359" spans="1:4" ht="67.5" customHeight="1" x14ac:dyDescent="0.15">
      <c r="A2359" s="20" t="s">
        <v>3280</v>
      </c>
      <c r="B2359" s="76" t="s">
        <v>703</v>
      </c>
      <c r="C2359" s="76" t="s">
        <v>704</v>
      </c>
      <c r="D2359" s="96">
        <v>12135</v>
      </c>
    </row>
    <row r="2360" spans="1:4" ht="67.5" customHeight="1" x14ac:dyDescent="0.15">
      <c r="A2360" s="20" t="s">
        <v>3241</v>
      </c>
      <c r="B2360" s="76" t="s">
        <v>705</v>
      </c>
      <c r="C2360" s="76" t="s">
        <v>706</v>
      </c>
      <c r="D2360" s="96">
        <v>12136</v>
      </c>
    </row>
    <row r="2361" spans="1:4" ht="67.5" customHeight="1" x14ac:dyDescent="0.15">
      <c r="A2361" s="20" t="s">
        <v>3280</v>
      </c>
      <c r="B2361" s="76" t="s">
        <v>707</v>
      </c>
      <c r="C2361" s="76" t="s">
        <v>708</v>
      </c>
      <c r="D2361" s="96">
        <v>12137</v>
      </c>
    </row>
    <row r="2362" spans="1:4" ht="67.5" customHeight="1" x14ac:dyDescent="0.15">
      <c r="A2362" s="20" t="s">
        <v>3280</v>
      </c>
      <c r="B2362" s="76" t="s">
        <v>709</v>
      </c>
      <c r="C2362" s="76" t="s">
        <v>710</v>
      </c>
      <c r="D2362" s="96">
        <v>12138</v>
      </c>
    </row>
    <row r="2363" spans="1:4" ht="67.5" customHeight="1" x14ac:dyDescent="0.15">
      <c r="A2363" s="20" t="s">
        <v>3280</v>
      </c>
      <c r="B2363" s="76" t="s">
        <v>711</v>
      </c>
      <c r="C2363" s="76" t="s">
        <v>712</v>
      </c>
      <c r="D2363" s="96">
        <v>12139</v>
      </c>
    </row>
    <row r="2364" spans="1:4" ht="67.5" customHeight="1" x14ac:dyDescent="0.15">
      <c r="A2364" s="20" t="s">
        <v>3280</v>
      </c>
      <c r="B2364" s="76" t="s">
        <v>713</v>
      </c>
      <c r="C2364" s="76" t="s">
        <v>714</v>
      </c>
      <c r="D2364" s="96">
        <v>12140</v>
      </c>
    </row>
    <row r="2365" spans="1:4" ht="67.5" customHeight="1" x14ac:dyDescent="0.15">
      <c r="A2365" s="20" t="s">
        <v>3280</v>
      </c>
      <c r="B2365" s="76" t="s">
        <v>715</v>
      </c>
      <c r="C2365" s="76" t="s">
        <v>716</v>
      </c>
      <c r="D2365" s="96">
        <v>12141</v>
      </c>
    </row>
    <row r="2366" spans="1:4" ht="67.5" customHeight="1" x14ac:dyDescent="0.15">
      <c r="A2366" s="20" t="s">
        <v>3249</v>
      </c>
      <c r="B2366" s="76" t="s">
        <v>717</v>
      </c>
      <c r="C2366" s="76" t="s">
        <v>718</v>
      </c>
      <c r="D2366" s="96">
        <v>12142</v>
      </c>
    </row>
    <row r="2367" spans="1:4" ht="67.5" customHeight="1" x14ac:dyDescent="0.15">
      <c r="A2367" s="20" t="s">
        <v>3249</v>
      </c>
      <c r="B2367" s="76" t="s">
        <v>719</v>
      </c>
      <c r="C2367" s="76" t="s">
        <v>720</v>
      </c>
      <c r="D2367" s="96">
        <v>12143</v>
      </c>
    </row>
    <row r="2368" spans="1:4" ht="67.5" customHeight="1" x14ac:dyDescent="0.15">
      <c r="A2368" s="20" t="s">
        <v>3180</v>
      </c>
      <c r="B2368" s="76" t="s">
        <v>721</v>
      </c>
      <c r="C2368" s="76" t="s">
        <v>3105</v>
      </c>
      <c r="D2368" s="96">
        <v>12144</v>
      </c>
    </row>
    <row r="2369" spans="1:4" ht="67.5" customHeight="1" x14ac:dyDescent="0.15">
      <c r="A2369" s="20" t="s">
        <v>3326</v>
      </c>
      <c r="B2369" s="76" t="s">
        <v>722</v>
      </c>
      <c r="C2369" s="76" t="s">
        <v>723</v>
      </c>
      <c r="D2369" s="96">
        <v>12145</v>
      </c>
    </row>
    <row r="2370" spans="1:4" ht="67.5" customHeight="1" x14ac:dyDescent="0.15">
      <c r="A2370" s="20" t="s">
        <v>3281</v>
      </c>
      <c r="B2370" s="76" t="s">
        <v>724</v>
      </c>
      <c r="C2370" s="76" t="s">
        <v>725</v>
      </c>
      <c r="D2370" s="96">
        <v>12146</v>
      </c>
    </row>
    <row r="2371" spans="1:4" ht="67.5" customHeight="1" x14ac:dyDescent="0.15">
      <c r="A2371" s="24" t="s">
        <v>3181</v>
      </c>
      <c r="B2371" s="76" t="s">
        <v>726</v>
      </c>
      <c r="C2371" s="76" t="s">
        <v>727</v>
      </c>
      <c r="D2371" s="96">
        <v>12147</v>
      </c>
    </row>
    <row r="2372" spans="1:4" ht="67.5" customHeight="1" x14ac:dyDescent="0.15">
      <c r="A2372" s="24" t="s">
        <v>3181</v>
      </c>
      <c r="B2372" s="76" t="s">
        <v>728</v>
      </c>
      <c r="C2372" s="76" t="s">
        <v>729</v>
      </c>
      <c r="D2372" s="96">
        <v>12148</v>
      </c>
    </row>
    <row r="2373" spans="1:4" ht="67.5" customHeight="1" x14ac:dyDescent="0.15">
      <c r="A2373" s="24" t="s">
        <v>3181</v>
      </c>
      <c r="B2373" s="76" t="s">
        <v>730</v>
      </c>
      <c r="C2373" s="76" t="s">
        <v>731</v>
      </c>
      <c r="D2373" s="96">
        <v>12149</v>
      </c>
    </row>
    <row r="2374" spans="1:4" ht="67.5" customHeight="1" x14ac:dyDescent="0.15">
      <c r="A2374" s="24" t="s">
        <v>3181</v>
      </c>
      <c r="B2374" s="76" t="s">
        <v>732</v>
      </c>
      <c r="C2374" s="76" t="s">
        <v>733</v>
      </c>
      <c r="D2374" s="96">
        <v>12150</v>
      </c>
    </row>
    <row r="2375" spans="1:4" ht="67.5" customHeight="1" x14ac:dyDescent="0.15">
      <c r="A2375" s="24" t="s">
        <v>3181</v>
      </c>
      <c r="B2375" s="76" t="s">
        <v>734</v>
      </c>
      <c r="C2375" s="76" t="s">
        <v>735</v>
      </c>
      <c r="D2375" s="96">
        <v>12151</v>
      </c>
    </row>
    <row r="2376" spans="1:4" ht="67.5" customHeight="1" x14ac:dyDescent="0.15">
      <c r="A2376" s="20" t="s">
        <v>3282</v>
      </c>
      <c r="B2376" s="76" t="s">
        <v>736</v>
      </c>
      <c r="C2376" s="76" t="s">
        <v>737</v>
      </c>
      <c r="D2376" s="96">
        <v>12152</v>
      </c>
    </row>
    <row r="2377" spans="1:4" ht="67.5" customHeight="1" x14ac:dyDescent="0.15">
      <c r="A2377" s="20" t="s">
        <v>3282</v>
      </c>
      <c r="B2377" s="76" t="s">
        <v>738</v>
      </c>
      <c r="C2377" s="76" t="s">
        <v>739</v>
      </c>
      <c r="D2377" s="96">
        <v>12153</v>
      </c>
    </row>
    <row r="2378" spans="1:4" ht="67.5" customHeight="1" x14ac:dyDescent="0.15">
      <c r="A2378" s="24" t="s">
        <v>3282</v>
      </c>
      <c r="B2378" s="76" t="s">
        <v>740</v>
      </c>
      <c r="C2378" s="76" t="s">
        <v>741</v>
      </c>
      <c r="D2378" s="96">
        <v>12154</v>
      </c>
    </row>
    <row r="2379" spans="1:4" ht="67.5" customHeight="1" x14ac:dyDescent="0.15">
      <c r="A2379" s="24" t="s">
        <v>3282</v>
      </c>
      <c r="B2379" s="76" t="s">
        <v>742</v>
      </c>
      <c r="C2379" s="76" t="s">
        <v>743</v>
      </c>
      <c r="D2379" s="96">
        <v>12155</v>
      </c>
    </row>
    <row r="2380" spans="1:4" ht="67.5" customHeight="1" x14ac:dyDescent="0.15">
      <c r="A2380" s="24" t="s">
        <v>3283</v>
      </c>
      <c r="B2380" s="76" t="s">
        <v>744</v>
      </c>
      <c r="C2380" s="76" t="s">
        <v>745</v>
      </c>
      <c r="D2380" s="96">
        <v>12156</v>
      </c>
    </row>
    <row r="2381" spans="1:4" ht="67.5" customHeight="1" x14ac:dyDescent="0.15">
      <c r="A2381" s="24" t="s">
        <v>3283</v>
      </c>
      <c r="B2381" s="76" t="s">
        <v>746</v>
      </c>
      <c r="C2381" s="76" t="s">
        <v>747</v>
      </c>
      <c r="D2381" s="96">
        <v>12157</v>
      </c>
    </row>
    <row r="2382" spans="1:4" ht="67.5" customHeight="1" x14ac:dyDescent="0.15">
      <c r="A2382" s="24" t="s">
        <v>3283</v>
      </c>
      <c r="B2382" s="76" t="s">
        <v>748</v>
      </c>
      <c r="C2382" s="76" t="s">
        <v>749</v>
      </c>
      <c r="D2382" s="96">
        <v>12158</v>
      </c>
    </row>
    <row r="2383" spans="1:4" ht="67.5" customHeight="1" x14ac:dyDescent="0.15">
      <c r="A2383" s="24" t="s">
        <v>3283</v>
      </c>
      <c r="B2383" s="76" t="s">
        <v>750</v>
      </c>
      <c r="C2383" s="76" t="s">
        <v>751</v>
      </c>
      <c r="D2383" s="96">
        <v>12159</v>
      </c>
    </row>
    <row r="2384" spans="1:4" ht="67.5" customHeight="1" x14ac:dyDescent="0.15">
      <c r="A2384" s="20" t="s">
        <v>3284</v>
      </c>
      <c r="B2384" s="76" t="s">
        <v>752</v>
      </c>
      <c r="C2384" s="76" t="s">
        <v>753</v>
      </c>
      <c r="D2384" s="96">
        <v>12160</v>
      </c>
    </row>
    <row r="2385" spans="1:4" ht="67.5" customHeight="1" x14ac:dyDescent="0.15">
      <c r="A2385" s="20" t="s">
        <v>3327</v>
      </c>
      <c r="B2385" s="76" t="s">
        <v>754</v>
      </c>
      <c r="C2385" s="76" t="s">
        <v>755</v>
      </c>
      <c r="D2385" s="96">
        <v>12161</v>
      </c>
    </row>
    <row r="2386" spans="1:4" ht="67.5" customHeight="1" x14ac:dyDescent="0.15">
      <c r="A2386" s="24" t="s">
        <v>3268</v>
      </c>
      <c r="B2386" s="76" t="s">
        <v>756</v>
      </c>
      <c r="C2386" s="76" t="s">
        <v>757</v>
      </c>
      <c r="D2386" s="96">
        <v>12162</v>
      </c>
    </row>
    <row r="2387" spans="1:4" ht="67.5" customHeight="1" x14ac:dyDescent="0.15">
      <c r="A2387" s="20" t="s">
        <v>3248</v>
      </c>
      <c r="B2387" s="76" t="s">
        <v>3043</v>
      </c>
      <c r="C2387" s="76" t="s">
        <v>758</v>
      </c>
      <c r="D2387" s="96">
        <v>12163</v>
      </c>
    </row>
    <row r="2388" spans="1:4" ht="67.5" customHeight="1" x14ac:dyDescent="0.15">
      <c r="A2388" s="24" t="s">
        <v>5896</v>
      </c>
      <c r="B2388" s="76" t="s">
        <v>759</v>
      </c>
      <c r="C2388" s="76" t="s">
        <v>760</v>
      </c>
      <c r="D2388" s="96">
        <v>12164</v>
      </c>
    </row>
    <row r="2389" spans="1:4" ht="67.5" customHeight="1" x14ac:dyDescent="0.15">
      <c r="A2389" s="24" t="s">
        <v>5896</v>
      </c>
      <c r="B2389" s="76" t="s">
        <v>761</v>
      </c>
      <c r="C2389" s="76" t="s">
        <v>762</v>
      </c>
      <c r="D2389" s="60">
        <v>12165</v>
      </c>
    </row>
    <row r="2390" spans="1:4" ht="67.5" customHeight="1" x14ac:dyDescent="0.15">
      <c r="A2390" s="24" t="s">
        <v>3223</v>
      </c>
      <c r="B2390" s="76" t="s">
        <v>6032</v>
      </c>
      <c r="C2390" s="249" t="s">
        <v>763</v>
      </c>
      <c r="D2390" s="96">
        <v>12166</v>
      </c>
    </row>
    <row r="2391" spans="1:4" ht="67.5" customHeight="1" x14ac:dyDescent="0.15">
      <c r="A2391" s="24" t="s">
        <v>5896</v>
      </c>
      <c r="B2391" s="76" t="s">
        <v>6017</v>
      </c>
      <c r="C2391" s="76" t="s">
        <v>764</v>
      </c>
      <c r="D2391" s="96">
        <v>12167</v>
      </c>
    </row>
    <row r="2392" spans="1:4" ht="67.5" customHeight="1" x14ac:dyDescent="0.15">
      <c r="A2392" s="24" t="s">
        <v>5896</v>
      </c>
      <c r="B2392" s="76" t="s">
        <v>5997</v>
      </c>
      <c r="C2392" s="76" t="s">
        <v>764</v>
      </c>
      <c r="D2392" s="96">
        <v>12168</v>
      </c>
    </row>
    <row r="2393" spans="1:4" ht="67.5" customHeight="1" x14ac:dyDescent="0.15">
      <c r="A2393" s="24" t="s">
        <v>5896</v>
      </c>
      <c r="B2393" s="76" t="s">
        <v>3028</v>
      </c>
      <c r="C2393" s="76" t="s">
        <v>765</v>
      </c>
      <c r="D2393" s="96">
        <v>12169</v>
      </c>
    </row>
    <row r="2394" spans="1:4" ht="67.5" customHeight="1" x14ac:dyDescent="0.15">
      <c r="A2394" s="24" t="s">
        <v>3329</v>
      </c>
      <c r="B2394" s="76" t="s">
        <v>766</v>
      </c>
      <c r="C2394" s="76" t="s">
        <v>767</v>
      </c>
      <c r="D2394" s="96">
        <v>12170</v>
      </c>
    </row>
    <row r="2395" spans="1:4" ht="67.5" customHeight="1" x14ac:dyDescent="0.15">
      <c r="A2395" s="24" t="s">
        <v>3329</v>
      </c>
      <c r="B2395" s="76" t="s">
        <v>768</v>
      </c>
      <c r="C2395" s="76" t="s">
        <v>2612</v>
      </c>
      <c r="D2395" s="96">
        <v>12171</v>
      </c>
    </row>
    <row r="2396" spans="1:4" ht="67.5" customHeight="1" x14ac:dyDescent="0.15">
      <c r="A2396" s="24" t="s">
        <v>3329</v>
      </c>
      <c r="B2396" s="76" t="s">
        <v>769</v>
      </c>
      <c r="C2396" s="76" t="s">
        <v>770</v>
      </c>
      <c r="D2396" s="96">
        <v>12172</v>
      </c>
    </row>
    <row r="2397" spans="1:4" ht="67.5" customHeight="1" x14ac:dyDescent="0.15">
      <c r="A2397" s="24" t="s">
        <v>3329</v>
      </c>
      <c r="B2397" s="76" t="s">
        <v>771</v>
      </c>
      <c r="C2397" s="76" t="s">
        <v>772</v>
      </c>
      <c r="D2397" s="96">
        <v>12173</v>
      </c>
    </row>
    <row r="2398" spans="1:4" ht="67.5" customHeight="1" x14ac:dyDescent="0.15">
      <c r="A2398" s="24" t="s">
        <v>3183</v>
      </c>
      <c r="B2398" s="76" t="s">
        <v>773</v>
      </c>
      <c r="C2398" s="76" t="s">
        <v>774</v>
      </c>
      <c r="D2398" s="96">
        <v>12174</v>
      </c>
    </row>
    <row r="2399" spans="1:4" ht="67.5" customHeight="1" x14ac:dyDescent="0.15">
      <c r="A2399" s="24" t="s">
        <v>3183</v>
      </c>
      <c r="B2399" s="76" t="s">
        <v>775</v>
      </c>
      <c r="C2399" s="76" t="s">
        <v>776</v>
      </c>
      <c r="D2399" s="96">
        <v>12175</v>
      </c>
    </row>
    <row r="2400" spans="1:4" ht="67.5" customHeight="1" x14ac:dyDescent="0.15">
      <c r="A2400" s="24" t="s">
        <v>3183</v>
      </c>
      <c r="B2400" s="76" t="s">
        <v>777</v>
      </c>
      <c r="C2400" s="76" t="s">
        <v>778</v>
      </c>
      <c r="D2400" s="96">
        <v>12176</v>
      </c>
    </row>
    <row r="2401" spans="1:4" ht="67.5" customHeight="1" x14ac:dyDescent="0.15">
      <c r="A2401" s="24" t="s">
        <v>781</v>
      </c>
      <c r="B2401" s="76" t="s">
        <v>779</v>
      </c>
      <c r="C2401" s="76" t="s">
        <v>780</v>
      </c>
      <c r="D2401" s="60">
        <v>12177</v>
      </c>
    </row>
    <row r="2402" spans="1:4" ht="67.5" customHeight="1" x14ac:dyDescent="0.15">
      <c r="A2402" s="20" t="s">
        <v>3434</v>
      </c>
      <c r="B2402" s="76" t="s">
        <v>6007</v>
      </c>
      <c r="C2402" s="76" t="s">
        <v>783</v>
      </c>
      <c r="D2402" s="60">
        <v>12178</v>
      </c>
    </row>
    <row r="2403" spans="1:4" ht="67.5" customHeight="1" x14ac:dyDescent="0.15">
      <c r="A2403" s="24" t="s">
        <v>3226</v>
      </c>
      <c r="B2403" s="142" t="s">
        <v>784</v>
      </c>
      <c r="C2403" s="142" t="s">
        <v>785</v>
      </c>
      <c r="D2403" s="96">
        <v>12179</v>
      </c>
    </row>
    <row r="2404" spans="1:4" ht="67.5" customHeight="1" x14ac:dyDescent="0.15">
      <c r="A2404" s="24" t="s">
        <v>3226</v>
      </c>
      <c r="B2404" s="142" t="s">
        <v>786</v>
      </c>
      <c r="C2404" s="142" t="s">
        <v>787</v>
      </c>
      <c r="D2404" s="96">
        <v>12180</v>
      </c>
    </row>
    <row r="2405" spans="1:4" ht="67.5" customHeight="1" x14ac:dyDescent="0.15">
      <c r="A2405" s="24" t="s">
        <v>3227</v>
      </c>
      <c r="B2405" s="76" t="s">
        <v>788</v>
      </c>
      <c r="C2405" s="76" t="s">
        <v>789</v>
      </c>
      <c r="D2405" s="96">
        <v>12181</v>
      </c>
    </row>
    <row r="2406" spans="1:4" ht="67.5" customHeight="1" x14ac:dyDescent="0.15">
      <c r="A2406" s="24" t="s">
        <v>3227</v>
      </c>
      <c r="B2406" s="76" t="s">
        <v>790</v>
      </c>
      <c r="C2406" s="76" t="s">
        <v>2607</v>
      </c>
      <c r="D2406" s="60">
        <v>12182</v>
      </c>
    </row>
    <row r="2407" spans="1:4" ht="67.5" customHeight="1" x14ac:dyDescent="0.15">
      <c r="A2407" s="24" t="s">
        <v>3186</v>
      </c>
      <c r="B2407" s="142" t="s">
        <v>791</v>
      </c>
      <c r="C2407" s="142" t="s">
        <v>3106</v>
      </c>
      <c r="D2407" s="96">
        <v>12183</v>
      </c>
    </row>
    <row r="2408" spans="1:4" ht="67.5" customHeight="1" x14ac:dyDescent="0.15">
      <c r="A2408" s="24" t="s">
        <v>3186</v>
      </c>
      <c r="B2408" s="142" t="s">
        <v>792</v>
      </c>
      <c r="C2408" s="142" t="s">
        <v>793</v>
      </c>
      <c r="D2408" s="96">
        <v>12184</v>
      </c>
    </row>
    <row r="2409" spans="1:4" ht="67.5" customHeight="1" x14ac:dyDescent="0.15">
      <c r="A2409" s="20" t="s">
        <v>3186</v>
      </c>
      <c r="B2409" s="142" t="s">
        <v>794</v>
      </c>
      <c r="C2409" s="142" t="s">
        <v>795</v>
      </c>
      <c r="D2409" s="96">
        <v>12185</v>
      </c>
    </row>
    <row r="2410" spans="1:4" ht="67.5" customHeight="1" x14ac:dyDescent="0.15">
      <c r="A2410" s="20" t="s">
        <v>3186</v>
      </c>
      <c r="B2410" s="142" t="s">
        <v>796</v>
      </c>
      <c r="C2410" s="142" t="s">
        <v>797</v>
      </c>
      <c r="D2410" s="96">
        <v>12186</v>
      </c>
    </row>
    <row r="2411" spans="1:4" ht="67.5" customHeight="1" x14ac:dyDescent="0.15">
      <c r="A2411" s="20" t="s">
        <v>3186</v>
      </c>
      <c r="B2411" s="142" t="s">
        <v>798</v>
      </c>
      <c r="C2411" s="142" t="s">
        <v>799</v>
      </c>
      <c r="D2411" s="96">
        <v>12187</v>
      </c>
    </row>
    <row r="2412" spans="1:4" ht="67.5" customHeight="1" x14ac:dyDescent="0.15">
      <c r="A2412" s="20" t="s">
        <v>3186</v>
      </c>
      <c r="B2412" s="142" t="s">
        <v>800</v>
      </c>
      <c r="C2412" s="142" t="s">
        <v>801</v>
      </c>
      <c r="D2412" s="96">
        <v>12188</v>
      </c>
    </row>
    <row r="2413" spans="1:4" ht="67.5" customHeight="1" x14ac:dyDescent="0.15">
      <c r="A2413" s="20" t="s">
        <v>3186</v>
      </c>
      <c r="B2413" s="142" t="s">
        <v>802</v>
      </c>
      <c r="C2413" s="142" t="s">
        <v>803</v>
      </c>
      <c r="D2413" s="96">
        <v>12189</v>
      </c>
    </row>
    <row r="2414" spans="1:4" ht="67.5" customHeight="1" x14ac:dyDescent="0.15">
      <c r="A2414" s="20" t="s">
        <v>3186</v>
      </c>
      <c r="B2414" s="142" t="s">
        <v>804</v>
      </c>
      <c r="C2414" s="142" t="s">
        <v>805</v>
      </c>
      <c r="D2414" s="96">
        <v>12190</v>
      </c>
    </row>
    <row r="2415" spans="1:4" ht="67.5" customHeight="1" x14ac:dyDescent="0.15">
      <c r="A2415" s="20" t="s">
        <v>3186</v>
      </c>
      <c r="B2415" s="142" t="s">
        <v>806</v>
      </c>
      <c r="C2415" s="142" t="s">
        <v>807</v>
      </c>
      <c r="D2415" s="96">
        <v>12191</v>
      </c>
    </row>
    <row r="2416" spans="1:4" ht="67.5" customHeight="1" x14ac:dyDescent="0.15">
      <c r="A2416" s="20" t="s">
        <v>3186</v>
      </c>
      <c r="B2416" s="142" t="s">
        <v>808</v>
      </c>
      <c r="C2416" s="142" t="s">
        <v>809</v>
      </c>
      <c r="D2416" s="96">
        <v>12192</v>
      </c>
    </row>
    <row r="2417" spans="1:4" ht="67.5" customHeight="1" x14ac:dyDescent="0.15">
      <c r="A2417" s="20" t="s">
        <v>3186</v>
      </c>
      <c r="B2417" s="142" t="s">
        <v>810</v>
      </c>
      <c r="C2417" s="142" t="s">
        <v>811</v>
      </c>
      <c r="D2417" s="96">
        <v>12193</v>
      </c>
    </row>
    <row r="2418" spans="1:4" ht="67.5" customHeight="1" x14ac:dyDescent="0.15">
      <c r="A2418" s="24" t="s">
        <v>3285</v>
      </c>
      <c r="B2418" s="76" t="s">
        <v>812</v>
      </c>
      <c r="C2418" s="76" t="s">
        <v>813</v>
      </c>
      <c r="D2418" s="96">
        <v>12194</v>
      </c>
    </row>
    <row r="2419" spans="1:4" ht="67.5" customHeight="1" x14ac:dyDescent="0.15">
      <c r="A2419" s="24" t="s">
        <v>3285</v>
      </c>
      <c r="B2419" s="76" t="s">
        <v>814</v>
      </c>
      <c r="C2419" s="76" t="s">
        <v>815</v>
      </c>
      <c r="D2419" s="96">
        <v>12195</v>
      </c>
    </row>
    <row r="2420" spans="1:4" ht="67.5" customHeight="1" x14ac:dyDescent="0.15">
      <c r="A2420" s="24" t="s">
        <v>3286</v>
      </c>
      <c r="B2420" s="76" t="s">
        <v>816</v>
      </c>
      <c r="C2420" s="76" t="s">
        <v>817</v>
      </c>
      <c r="D2420" s="96">
        <v>12196</v>
      </c>
    </row>
    <row r="2421" spans="1:4" ht="67.5" customHeight="1" x14ac:dyDescent="0.15">
      <c r="A2421" s="24" t="s">
        <v>3210</v>
      </c>
      <c r="B2421" s="76" t="s">
        <v>818</v>
      </c>
      <c r="C2421" s="76" t="s">
        <v>819</v>
      </c>
      <c r="D2421" s="96">
        <v>12197</v>
      </c>
    </row>
    <row r="2422" spans="1:4" ht="67.5" customHeight="1" x14ac:dyDescent="0.15">
      <c r="A2422" s="20" t="s">
        <v>3210</v>
      </c>
      <c r="B2422" s="76" t="s">
        <v>820</v>
      </c>
      <c r="C2422" s="76" t="s">
        <v>821</v>
      </c>
      <c r="D2422" s="96">
        <v>12198</v>
      </c>
    </row>
    <row r="2423" spans="1:4" ht="67.5" customHeight="1" x14ac:dyDescent="0.15">
      <c r="A2423" s="20" t="s">
        <v>3210</v>
      </c>
      <c r="B2423" s="76" t="s">
        <v>6008</v>
      </c>
      <c r="C2423" s="76" t="s">
        <v>823</v>
      </c>
      <c r="D2423" s="96">
        <v>12199</v>
      </c>
    </row>
    <row r="2424" spans="1:4" ht="67.5" customHeight="1" x14ac:dyDescent="0.15">
      <c r="A2424" s="24" t="s">
        <v>3322</v>
      </c>
      <c r="B2424" s="76" t="s">
        <v>824</v>
      </c>
      <c r="C2424" s="76" t="s">
        <v>825</v>
      </c>
      <c r="D2424" s="96">
        <v>12200</v>
      </c>
    </row>
    <row r="2425" spans="1:4" ht="67.5" customHeight="1" x14ac:dyDescent="0.15">
      <c r="A2425" s="24" t="s">
        <v>3322</v>
      </c>
      <c r="B2425" s="76" t="s">
        <v>826</v>
      </c>
      <c r="C2425" s="76" t="s">
        <v>827</v>
      </c>
      <c r="D2425" s="96">
        <v>12201</v>
      </c>
    </row>
    <row r="2426" spans="1:4" ht="67.5" customHeight="1" x14ac:dyDescent="0.15">
      <c r="A2426" s="24" t="s">
        <v>3322</v>
      </c>
      <c r="B2426" s="76" t="s">
        <v>828</v>
      </c>
      <c r="C2426" s="76" t="s">
        <v>829</v>
      </c>
      <c r="D2426" s="96">
        <v>12202</v>
      </c>
    </row>
    <row r="2427" spans="1:4" ht="67.5" customHeight="1" x14ac:dyDescent="0.15">
      <c r="A2427" s="24" t="s">
        <v>3322</v>
      </c>
      <c r="B2427" s="76" t="s">
        <v>830</v>
      </c>
      <c r="C2427" s="76" t="s">
        <v>831</v>
      </c>
      <c r="D2427" s="96">
        <v>12203</v>
      </c>
    </row>
    <row r="2428" spans="1:4" ht="67.5" customHeight="1" x14ac:dyDescent="0.15">
      <c r="A2428" s="24" t="s">
        <v>3322</v>
      </c>
      <c r="B2428" s="76" t="s">
        <v>832</v>
      </c>
      <c r="C2428" s="76" t="s">
        <v>833</v>
      </c>
      <c r="D2428" s="96">
        <v>12204</v>
      </c>
    </row>
    <row r="2429" spans="1:4" ht="67.5" customHeight="1" x14ac:dyDescent="0.15">
      <c r="A2429" s="24" t="s">
        <v>3322</v>
      </c>
      <c r="B2429" s="76" t="s">
        <v>834</v>
      </c>
      <c r="C2429" s="76" t="s">
        <v>835</v>
      </c>
      <c r="D2429" s="96">
        <v>12205</v>
      </c>
    </row>
    <row r="2430" spans="1:4" ht="67.5" customHeight="1" x14ac:dyDescent="0.15">
      <c r="A2430" s="24" t="s">
        <v>3228</v>
      </c>
      <c r="B2430" s="76" t="s">
        <v>836</v>
      </c>
      <c r="C2430" s="76" t="s">
        <v>837</v>
      </c>
      <c r="D2430" s="96">
        <v>12206</v>
      </c>
    </row>
    <row r="2431" spans="1:4" ht="67.5" customHeight="1" x14ac:dyDescent="0.15">
      <c r="A2431" s="24" t="s">
        <v>228</v>
      </c>
      <c r="B2431" s="76" t="s">
        <v>3110</v>
      </c>
      <c r="C2431" s="76" t="s">
        <v>3111</v>
      </c>
      <c r="D2431" s="96">
        <v>12207</v>
      </c>
    </row>
    <row r="2432" spans="1:4" ht="67.5" customHeight="1" x14ac:dyDescent="0.15">
      <c r="A2432" s="24" t="s">
        <v>3158</v>
      </c>
      <c r="B2432" s="76" t="s">
        <v>231</v>
      </c>
      <c r="C2432" s="76" t="s">
        <v>232</v>
      </c>
      <c r="D2432" s="60">
        <v>11001</v>
      </c>
    </row>
    <row r="2433" spans="1:4" ht="67.5" customHeight="1" x14ac:dyDescent="0.15">
      <c r="A2433" s="24" t="s">
        <v>3158</v>
      </c>
      <c r="B2433" s="76" t="s">
        <v>233</v>
      </c>
      <c r="C2433" s="76" t="s">
        <v>234</v>
      </c>
      <c r="D2433" s="60">
        <v>11002</v>
      </c>
    </row>
    <row r="2434" spans="1:4" ht="67.5" customHeight="1" x14ac:dyDescent="0.15">
      <c r="A2434" s="24" t="s">
        <v>3252</v>
      </c>
      <c r="B2434" s="76" t="s">
        <v>5918</v>
      </c>
      <c r="C2434" s="24" t="s">
        <v>4007</v>
      </c>
      <c r="D2434" s="96">
        <v>11003</v>
      </c>
    </row>
    <row r="2435" spans="1:4" ht="67.5" customHeight="1" x14ac:dyDescent="0.15">
      <c r="A2435" s="24" t="s">
        <v>3252</v>
      </c>
      <c r="B2435" s="76" t="s">
        <v>5919</v>
      </c>
      <c r="C2435" s="24" t="s">
        <v>4007</v>
      </c>
      <c r="D2435" s="96">
        <v>11004</v>
      </c>
    </row>
    <row r="2436" spans="1:4" ht="67.5" customHeight="1" x14ac:dyDescent="0.15">
      <c r="A2436" s="24" t="s">
        <v>3252</v>
      </c>
      <c r="B2436" s="76" t="s">
        <v>5920</v>
      </c>
      <c r="C2436" s="24" t="s">
        <v>4007</v>
      </c>
      <c r="D2436" s="96">
        <v>11005</v>
      </c>
    </row>
    <row r="2437" spans="1:4" ht="67.5" customHeight="1" x14ac:dyDescent="0.15">
      <c r="A2437" s="24" t="s">
        <v>3252</v>
      </c>
      <c r="B2437" s="76" t="s">
        <v>5921</v>
      </c>
      <c r="C2437" s="24" t="s">
        <v>4011</v>
      </c>
      <c r="D2437" s="96">
        <v>11006</v>
      </c>
    </row>
    <row r="2438" spans="1:4" ht="67.5" customHeight="1" x14ac:dyDescent="0.15">
      <c r="A2438" s="24" t="s">
        <v>3252</v>
      </c>
      <c r="B2438" s="76" t="s">
        <v>5922</v>
      </c>
      <c r="C2438" s="24" t="s">
        <v>4013</v>
      </c>
      <c r="D2438" s="96">
        <v>11007</v>
      </c>
    </row>
    <row r="2439" spans="1:4" ht="67.5" customHeight="1" x14ac:dyDescent="0.15">
      <c r="A2439" s="24" t="s">
        <v>3252</v>
      </c>
      <c r="B2439" s="76" t="s">
        <v>5923</v>
      </c>
      <c r="C2439" s="24" t="s">
        <v>4015</v>
      </c>
      <c r="D2439" s="96">
        <v>11008</v>
      </c>
    </row>
    <row r="2440" spans="1:4" ht="67.5" customHeight="1" x14ac:dyDescent="0.15">
      <c r="A2440" s="24" t="s">
        <v>3252</v>
      </c>
      <c r="B2440" s="76" t="s">
        <v>5924</v>
      </c>
      <c r="C2440" s="24" t="s">
        <v>4017</v>
      </c>
      <c r="D2440" s="96">
        <v>11009</v>
      </c>
    </row>
    <row r="2441" spans="1:4" ht="67.5" customHeight="1" x14ac:dyDescent="0.15">
      <c r="A2441" s="24" t="s">
        <v>3252</v>
      </c>
      <c r="B2441" s="76" t="s">
        <v>5925</v>
      </c>
      <c r="C2441" s="24" t="s">
        <v>4019</v>
      </c>
      <c r="D2441" s="96">
        <v>11010</v>
      </c>
    </row>
    <row r="2442" spans="1:4" ht="67.5" customHeight="1" x14ac:dyDescent="0.15">
      <c r="A2442" s="24" t="s">
        <v>3252</v>
      </c>
      <c r="B2442" s="76" t="s">
        <v>5907</v>
      </c>
      <c r="C2442" s="24" t="s">
        <v>4021</v>
      </c>
      <c r="D2442" s="96">
        <v>11011</v>
      </c>
    </row>
    <row r="2443" spans="1:4" ht="67.5" customHeight="1" x14ac:dyDescent="0.15">
      <c r="A2443" s="24" t="s">
        <v>3252</v>
      </c>
      <c r="B2443" s="76" t="s">
        <v>5908</v>
      </c>
      <c r="C2443" s="24" t="s">
        <v>4023</v>
      </c>
      <c r="D2443" s="96">
        <v>11012</v>
      </c>
    </row>
    <row r="2444" spans="1:4" ht="67.5" customHeight="1" x14ac:dyDescent="0.15">
      <c r="A2444" s="24" t="s">
        <v>3252</v>
      </c>
      <c r="B2444" s="76" t="s">
        <v>5909</v>
      </c>
      <c r="C2444" s="24" t="s">
        <v>4025</v>
      </c>
      <c r="D2444" s="96">
        <v>11013</v>
      </c>
    </row>
    <row r="2445" spans="1:4" ht="67.5" customHeight="1" x14ac:dyDescent="0.15">
      <c r="A2445" s="24" t="s">
        <v>3252</v>
      </c>
      <c r="B2445" s="76" t="s">
        <v>5911</v>
      </c>
      <c r="C2445" s="24" t="s">
        <v>4027</v>
      </c>
      <c r="D2445" s="96">
        <v>11014</v>
      </c>
    </row>
    <row r="2446" spans="1:4" ht="67.5" customHeight="1" x14ac:dyDescent="0.15">
      <c r="A2446" s="24" t="s">
        <v>3252</v>
      </c>
      <c r="B2446" s="76" t="s">
        <v>5912</v>
      </c>
      <c r="C2446" s="24" t="s">
        <v>4029</v>
      </c>
      <c r="D2446" s="96">
        <v>11015</v>
      </c>
    </row>
    <row r="2447" spans="1:4" ht="67.5" customHeight="1" x14ac:dyDescent="0.15">
      <c r="A2447" s="24" t="s">
        <v>3252</v>
      </c>
      <c r="B2447" s="30" t="s">
        <v>4031</v>
      </c>
      <c r="C2447" s="30" t="s">
        <v>4032</v>
      </c>
      <c r="D2447" s="96">
        <v>11016</v>
      </c>
    </row>
    <row r="2448" spans="1:4" ht="67.5" customHeight="1" x14ac:dyDescent="0.15">
      <c r="A2448" s="24" t="s">
        <v>3252</v>
      </c>
      <c r="B2448" s="30" t="s">
        <v>4033</v>
      </c>
      <c r="C2448" s="30" t="s">
        <v>4034</v>
      </c>
      <c r="D2448" s="96">
        <v>11017</v>
      </c>
    </row>
    <row r="2449" spans="1:4" ht="67.5" customHeight="1" x14ac:dyDescent="0.15">
      <c r="A2449" s="24" t="s">
        <v>3252</v>
      </c>
      <c r="B2449" s="30" t="s">
        <v>4035</v>
      </c>
      <c r="C2449" s="30" t="s">
        <v>4036</v>
      </c>
      <c r="D2449" s="96">
        <v>11018</v>
      </c>
    </row>
    <row r="2450" spans="1:4" ht="67.5" customHeight="1" x14ac:dyDescent="0.15">
      <c r="A2450" s="24" t="s">
        <v>3252</v>
      </c>
      <c r="B2450" s="30" t="s">
        <v>4037</v>
      </c>
      <c r="C2450" s="30" t="s">
        <v>4038</v>
      </c>
      <c r="D2450" s="96">
        <v>11019</v>
      </c>
    </row>
    <row r="2451" spans="1:4" ht="67.5" customHeight="1" x14ac:dyDescent="0.15">
      <c r="A2451" s="24" t="s">
        <v>3252</v>
      </c>
      <c r="B2451" s="30" t="s">
        <v>4039</v>
      </c>
      <c r="C2451" s="30" t="s">
        <v>4040</v>
      </c>
      <c r="D2451" s="96">
        <v>11020</v>
      </c>
    </row>
    <row r="2452" spans="1:4" ht="67.5" customHeight="1" x14ac:dyDescent="0.15">
      <c r="A2452" s="24" t="s">
        <v>3252</v>
      </c>
      <c r="B2452" s="30" t="s">
        <v>4041</v>
      </c>
      <c r="C2452" s="30" t="s">
        <v>4042</v>
      </c>
      <c r="D2452" s="96">
        <v>11021</v>
      </c>
    </row>
    <row r="2453" spans="1:4" ht="67.5" customHeight="1" x14ac:dyDescent="0.15">
      <c r="A2453" s="24" t="s">
        <v>3252</v>
      </c>
      <c r="B2453" s="30" t="s">
        <v>4043</v>
      </c>
      <c r="C2453" s="30" t="s">
        <v>4044</v>
      </c>
      <c r="D2453" s="96">
        <v>11022</v>
      </c>
    </row>
    <row r="2454" spans="1:4" ht="67.5" customHeight="1" x14ac:dyDescent="0.15">
      <c r="A2454" s="24" t="s">
        <v>3252</v>
      </c>
      <c r="B2454" s="30" t="s">
        <v>4045</v>
      </c>
      <c r="C2454" s="30" t="s">
        <v>4046</v>
      </c>
      <c r="D2454" s="96">
        <v>11023</v>
      </c>
    </row>
    <row r="2455" spans="1:4" ht="67.5" customHeight="1" x14ac:dyDescent="0.15">
      <c r="A2455" s="24" t="s">
        <v>3252</v>
      </c>
      <c r="B2455" s="76" t="s">
        <v>4047</v>
      </c>
      <c r="C2455" s="76" t="s">
        <v>4048</v>
      </c>
      <c r="D2455" s="96">
        <v>11024</v>
      </c>
    </row>
    <row r="2456" spans="1:4" ht="67.5" customHeight="1" x14ac:dyDescent="0.15">
      <c r="A2456" s="24" t="s">
        <v>3252</v>
      </c>
      <c r="B2456" s="76" t="s">
        <v>4065</v>
      </c>
      <c r="C2456" s="76" t="s">
        <v>4066</v>
      </c>
      <c r="D2456" s="92">
        <v>11025</v>
      </c>
    </row>
    <row r="2457" spans="1:4" ht="67.5" customHeight="1" x14ac:dyDescent="0.15">
      <c r="A2457" s="24" t="s">
        <v>3252</v>
      </c>
      <c r="B2457" s="76" t="s">
        <v>4067</v>
      </c>
      <c r="C2457" s="76" t="s">
        <v>4068</v>
      </c>
      <c r="D2457" s="92">
        <v>11026</v>
      </c>
    </row>
    <row r="2458" spans="1:4" ht="67.5" customHeight="1" x14ac:dyDescent="0.15">
      <c r="A2458" s="24" t="s">
        <v>3252</v>
      </c>
      <c r="B2458" s="76" t="s">
        <v>4049</v>
      </c>
      <c r="C2458" s="76" t="s">
        <v>4050</v>
      </c>
      <c r="D2458" s="92">
        <v>11027</v>
      </c>
    </row>
    <row r="2459" spans="1:4" ht="67.5" customHeight="1" x14ac:dyDescent="0.15">
      <c r="A2459" s="24" t="s">
        <v>3252</v>
      </c>
      <c r="B2459" s="76" t="s">
        <v>4051</v>
      </c>
      <c r="C2459" s="76" t="s">
        <v>4052</v>
      </c>
      <c r="D2459" s="92">
        <v>11028</v>
      </c>
    </row>
    <row r="2460" spans="1:4" ht="67.5" customHeight="1" x14ac:dyDescent="0.15">
      <c r="A2460" s="24" t="s">
        <v>3252</v>
      </c>
      <c r="B2460" s="76" t="s">
        <v>4053</v>
      </c>
      <c r="C2460" s="76" t="s">
        <v>4054</v>
      </c>
      <c r="D2460" s="92">
        <v>11029</v>
      </c>
    </row>
    <row r="2461" spans="1:4" ht="67.5" customHeight="1" x14ac:dyDescent="0.15">
      <c r="A2461" s="24" t="s">
        <v>3252</v>
      </c>
      <c r="B2461" s="76" t="s">
        <v>4055</v>
      </c>
      <c r="C2461" s="76" t="s">
        <v>4056</v>
      </c>
      <c r="D2461" s="92">
        <v>11030</v>
      </c>
    </row>
    <row r="2462" spans="1:4" ht="67.5" customHeight="1" x14ac:dyDescent="0.15">
      <c r="A2462" s="24" t="s">
        <v>3252</v>
      </c>
      <c r="B2462" s="76" t="s">
        <v>4057</v>
      </c>
      <c r="C2462" s="76" t="s">
        <v>4058</v>
      </c>
      <c r="D2462" s="92">
        <v>11031</v>
      </c>
    </row>
    <row r="2463" spans="1:4" ht="67.5" customHeight="1" x14ac:dyDescent="0.15">
      <c r="A2463" s="24" t="s">
        <v>3252</v>
      </c>
      <c r="B2463" s="76" t="s">
        <v>4059</v>
      </c>
      <c r="C2463" s="76" t="s">
        <v>4060</v>
      </c>
      <c r="D2463" s="92">
        <v>11032</v>
      </c>
    </row>
    <row r="2464" spans="1:4" ht="67.5" customHeight="1" x14ac:dyDescent="0.15">
      <c r="A2464" s="24" t="s">
        <v>3252</v>
      </c>
      <c r="B2464" s="76" t="s">
        <v>4061</v>
      </c>
      <c r="C2464" s="76" t="s">
        <v>4062</v>
      </c>
      <c r="D2464" s="92">
        <v>11033</v>
      </c>
    </row>
    <row r="2465" spans="1:4" ht="67.5" customHeight="1" x14ac:dyDescent="0.15">
      <c r="A2465" s="24" t="s">
        <v>3252</v>
      </c>
      <c r="B2465" s="76" t="s">
        <v>4063</v>
      </c>
      <c r="C2465" s="76" t="s">
        <v>4064</v>
      </c>
      <c r="D2465" s="92">
        <v>11034</v>
      </c>
    </row>
    <row r="2466" spans="1:4" ht="67.5" customHeight="1" x14ac:dyDescent="0.15">
      <c r="A2466" s="24" t="s">
        <v>3252</v>
      </c>
      <c r="B2466" s="76" t="s">
        <v>4069</v>
      </c>
      <c r="C2466" s="76" t="s">
        <v>4070</v>
      </c>
      <c r="D2466" s="92">
        <v>11035</v>
      </c>
    </row>
    <row r="2467" spans="1:4" ht="67.5" customHeight="1" x14ac:dyDescent="0.15">
      <c r="A2467" s="24" t="s">
        <v>3252</v>
      </c>
      <c r="B2467" s="76" t="s">
        <v>4071</v>
      </c>
      <c r="C2467" s="76" t="s">
        <v>4072</v>
      </c>
      <c r="D2467" s="92">
        <v>11036</v>
      </c>
    </row>
    <row r="2468" spans="1:4" ht="67.5" customHeight="1" x14ac:dyDescent="0.15">
      <c r="A2468" s="24" t="s">
        <v>3252</v>
      </c>
      <c r="B2468" s="76" t="s">
        <v>4073</v>
      </c>
      <c r="C2468" s="76" t="s">
        <v>4074</v>
      </c>
      <c r="D2468" s="92">
        <v>11037</v>
      </c>
    </row>
    <row r="2469" spans="1:4" ht="67.5" customHeight="1" x14ac:dyDescent="0.15">
      <c r="A2469" s="24" t="s">
        <v>3252</v>
      </c>
      <c r="B2469" s="76" t="s">
        <v>4075</v>
      </c>
      <c r="C2469" s="76" t="s">
        <v>4076</v>
      </c>
      <c r="D2469" s="92">
        <v>11038</v>
      </c>
    </row>
    <row r="2470" spans="1:4" ht="67.5" customHeight="1" x14ac:dyDescent="0.15">
      <c r="A2470" s="24" t="s">
        <v>3252</v>
      </c>
      <c r="B2470" s="76" t="s">
        <v>4077</v>
      </c>
      <c r="C2470" s="76" t="s">
        <v>4078</v>
      </c>
      <c r="D2470" s="92">
        <v>11039</v>
      </c>
    </row>
    <row r="2471" spans="1:4" ht="67.5" customHeight="1" x14ac:dyDescent="0.15">
      <c r="A2471" s="24" t="s">
        <v>3252</v>
      </c>
      <c r="B2471" s="76" t="s">
        <v>4079</v>
      </c>
      <c r="C2471" s="76" t="s">
        <v>4080</v>
      </c>
      <c r="D2471" s="92">
        <v>11040</v>
      </c>
    </row>
    <row r="2472" spans="1:4" ht="67.5" customHeight="1" x14ac:dyDescent="0.15">
      <c r="A2472" s="24" t="s">
        <v>3252</v>
      </c>
      <c r="B2472" s="76" t="s">
        <v>4081</v>
      </c>
      <c r="C2472" s="76" t="s">
        <v>4082</v>
      </c>
      <c r="D2472" s="92">
        <v>11041</v>
      </c>
    </row>
    <row r="2473" spans="1:4" ht="67.5" customHeight="1" x14ac:dyDescent="0.15">
      <c r="A2473" s="24" t="s">
        <v>3998</v>
      </c>
      <c r="B2473" s="76" t="s">
        <v>4083</v>
      </c>
      <c r="C2473" s="76" t="s">
        <v>4084</v>
      </c>
      <c r="D2473" s="92">
        <v>11042</v>
      </c>
    </row>
    <row r="2474" spans="1:4" ht="67.5" customHeight="1" x14ac:dyDescent="0.15">
      <c r="A2474" s="24" t="s">
        <v>3998</v>
      </c>
      <c r="B2474" s="76" t="s">
        <v>4085</v>
      </c>
      <c r="C2474" s="76" t="s">
        <v>4086</v>
      </c>
      <c r="D2474" s="92">
        <v>11043</v>
      </c>
    </row>
    <row r="2475" spans="1:4" ht="67.5" customHeight="1" x14ac:dyDescent="0.15">
      <c r="A2475" s="24" t="s">
        <v>3998</v>
      </c>
      <c r="B2475" s="76" t="s">
        <v>4087</v>
      </c>
      <c r="C2475" s="76" t="s">
        <v>4088</v>
      </c>
      <c r="D2475" s="92">
        <v>11044</v>
      </c>
    </row>
    <row r="2476" spans="1:4" ht="67.5" customHeight="1" x14ac:dyDescent="0.15">
      <c r="A2476" s="24" t="s">
        <v>3306</v>
      </c>
      <c r="B2476" s="76" t="s">
        <v>235</v>
      </c>
      <c r="C2476" s="76" t="s">
        <v>236</v>
      </c>
      <c r="D2476" s="92">
        <v>11045</v>
      </c>
    </row>
    <row r="2477" spans="1:4" ht="67.5" customHeight="1" x14ac:dyDescent="0.15">
      <c r="A2477" s="24" t="s">
        <v>3233</v>
      </c>
      <c r="B2477" s="76" t="s">
        <v>237</v>
      </c>
      <c r="C2477" s="76" t="s">
        <v>238</v>
      </c>
      <c r="D2477" s="96">
        <v>11046</v>
      </c>
    </row>
    <row r="2478" spans="1:4" ht="67.5" customHeight="1" x14ac:dyDescent="0.15">
      <c r="A2478" s="24" t="s">
        <v>3200</v>
      </c>
      <c r="B2478" s="76" t="s">
        <v>239</v>
      </c>
      <c r="C2478" s="76" t="s">
        <v>240</v>
      </c>
      <c r="D2478" s="96">
        <v>11047</v>
      </c>
    </row>
    <row r="2479" spans="1:4" ht="67.5" customHeight="1" x14ac:dyDescent="0.15">
      <c r="A2479" s="24" t="s">
        <v>3159</v>
      </c>
      <c r="B2479" s="76" t="s">
        <v>241</v>
      </c>
      <c r="C2479" s="76" t="s">
        <v>242</v>
      </c>
      <c r="D2479" s="60">
        <v>11048</v>
      </c>
    </row>
    <row r="2480" spans="1:4" ht="67.5" customHeight="1" x14ac:dyDescent="0.15">
      <c r="A2480" s="24" t="s">
        <v>3159</v>
      </c>
      <c r="B2480" s="76" t="s">
        <v>243</v>
      </c>
      <c r="C2480" s="76" t="s">
        <v>244</v>
      </c>
      <c r="D2480" s="60">
        <v>11049</v>
      </c>
    </row>
    <row r="2481" spans="1:4" ht="67.5" customHeight="1" x14ac:dyDescent="0.15">
      <c r="A2481" s="24" t="s">
        <v>3159</v>
      </c>
      <c r="B2481" s="76" t="s">
        <v>245</v>
      </c>
      <c r="C2481" s="76" t="s">
        <v>246</v>
      </c>
      <c r="D2481" s="60">
        <v>11050</v>
      </c>
    </row>
    <row r="2482" spans="1:4" ht="67.5" customHeight="1" x14ac:dyDescent="0.15">
      <c r="A2482" s="24" t="s">
        <v>3159</v>
      </c>
      <c r="B2482" s="76" t="s">
        <v>247</v>
      </c>
      <c r="C2482" s="76" t="s">
        <v>248</v>
      </c>
      <c r="D2482" s="60">
        <v>11051</v>
      </c>
    </row>
    <row r="2483" spans="1:4" ht="67.5" customHeight="1" x14ac:dyDescent="0.15">
      <c r="A2483" s="24" t="s">
        <v>3159</v>
      </c>
      <c r="B2483" s="76" t="s">
        <v>249</v>
      </c>
      <c r="C2483" s="76" t="s">
        <v>250</v>
      </c>
      <c r="D2483" s="60">
        <v>11052</v>
      </c>
    </row>
    <row r="2484" spans="1:4" ht="67.5" customHeight="1" x14ac:dyDescent="0.15">
      <c r="A2484" s="24" t="s">
        <v>3159</v>
      </c>
      <c r="B2484" s="76" t="s">
        <v>251</v>
      </c>
      <c r="C2484" s="76" t="s">
        <v>252</v>
      </c>
      <c r="D2484" s="60">
        <v>11053</v>
      </c>
    </row>
    <row r="2485" spans="1:4" ht="67.5" customHeight="1" x14ac:dyDescent="0.15">
      <c r="A2485" s="20" t="s">
        <v>3307</v>
      </c>
      <c r="B2485" s="76" t="s">
        <v>253</v>
      </c>
      <c r="C2485" s="76" t="s">
        <v>254</v>
      </c>
      <c r="D2485" s="60">
        <v>11054</v>
      </c>
    </row>
    <row r="2486" spans="1:4" ht="67.5" customHeight="1" x14ac:dyDescent="0.15">
      <c r="A2486" s="24" t="s">
        <v>3235</v>
      </c>
      <c r="B2486" s="76" t="s">
        <v>255</v>
      </c>
      <c r="C2486" s="76" t="s">
        <v>256</v>
      </c>
      <c r="D2486" s="60">
        <v>11055</v>
      </c>
    </row>
    <row r="2487" spans="1:4" ht="67.5" customHeight="1" x14ac:dyDescent="0.15">
      <c r="A2487" s="20" t="s">
        <v>3262</v>
      </c>
      <c r="B2487" s="76" t="s">
        <v>257</v>
      </c>
      <c r="C2487" s="76" t="s">
        <v>258</v>
      </c>
      <c r="D2487" s="96">
        <v>11056</v>
      </c>
    </row>
    <row r="2488" spans="1:4" ht="67.5" customHeight="1" x14ac:dyDescent="0.15">
      <c r="A2488" s="20" t="s">
        <v>3262</v>
      </c>
      <c r="B2488" s="76" t="s">
        <v>259</v>
      </c>
      <c r="C2488" s="76" t="s">
        <v>2597</v>
      </c>
      <c r="D2488" s="96">
        <v>11057</v>
      </c>
    </row>
    <row r="2489" spans="1:4" ht="67.5" customHeight="1" x14ac:dyDescent="0.15">
      <c r="A2489" s="24" t="s">
        <v>3164</v>
      </c>
      <c r="B2489" s="76" t="s">
        <v>260</v>
      </c>
      <c r="C2489" s="76" t="s">
        <v>261</v>
      </c>
      <c r="D2489" s="60">
        <v>11058</v>
      </c>
    </row>
    <row r="2490" spans="1:4" ht="67.5" customHeight="1" x14ac:dyDescent="0.15">
      <c r="A2490" s="24" t="s">
        <v>3263</v>
      </c>
      <c r="B2490" s="76" t="s">
        <v>262</v>
      </c>
      <c r="C2490" s="76" t="s">
        <v>263</v>
      </c>
      <c r="D2490" s="96">
        <v>11059</v>
      </c>
    </row>
    <row r="2491" spans="1:4" ht="67.5" customHeight="1" x14ac:dyDescent="0.15">
      <c r="A2491" s="24" t="s">
        <v>5903</v>
      </c>
      <c r="B2491" s="76" t="s">
        <v>264</v>
      </c>
      <c r="C2491" s="76" t="s">
        <v>265</v>
      </c>
      <c r="D2491" s="60">
        <v>11060</v>
      </c>
    </row>
    <row r="2492" spans="1:4" ht="67.5" customHeight="1" x14ac:dyDescent="0.15">
      <c r="A2492" s="24" t="s">
        <v>5903</v>
      </c>
      <c r="B2492" s="76" t="s">
        <v>266</v>
      </c>
      <c r="C2492" s="76" t="s">
        <v>267</v>
      </c>
      <c r="D2492" s="60">
        <v>11061</v>
      </c>
    </row>
    <row r="2493" spans="1:4" ht="67.5" customHeight="1" x14ac:dyDescent="0.15">
      <c r="A2493" s="24" t="s">
        <v>3205</v>
      </c>
      <c r="B2493" s="76" t="s">
        <v>268</v>
      </c>
      <c r="C2493" s="76" t="s">
        <v>269</v>
      </c>
      <c r="D2493" s="60">
        <v>11062</v>
      </c>
    </row>
    <row r="2494" spans="1:4" ht="67.5" customHeight="1" x14ac:dyDescent="0.15">
      <c r="A2494" s="24" t="s">
        <v>3206</v>
      </c>
      <c r="B2494" s="76" t="s">
        <v>270</v>
      </c>
      <c r="C2494" s="76" t="s">
        <v>271</v>
      </c>
      <c r="D2494" s="60">
        <v>11063</v>
      </c>
    </row>
    <row r="2495" spans="1:4" ht="67.5" customHeight="1" x14ac:dyDescent="0.15">
      <c r="A2495" s="24" t="s">
        <v>3206</v>
      </c>
      <c r="B2495" s="76" t="s">
        <v>272</v>
      </c>
      <c r="C2495" s="76" t="s">
        <v>273</v>
      </c>
      <c r="D2495" s="60">
        <v>11064</v>
      </c>
    </row>
    <row r="2496" spans="1:4" ht="67.5" customHeight="1" x14ac:dyDescent="0.15">
      <c r="A2496" s="24" t="s">
        <v>3208</v>
      </c>
      <c r="B2496" s="76" t="s">
        <v>274</v>
      </c>
      <c r="C2496" s="76" t="s">
        <v>275</v>
      </c>
      <c r="D2496" s="96">
        <v>11065</v>
      </c>
    </row>
    <row r="2497" spans="1:4" ht="67.5" customHeight="1" x14ac:dyDescent="0.15">
      <c r="A2497" s="20" t="s">
        <v>3246</v>
      </c>
      <c r="B2497" s="142" t="s">
        <v>276</v>
      </c>
      <c r="C2497" s="142" t="s">
        <v>277</v>
      </c>
      <c r="D2497" s="96">
        <v>11066</v>
      </c>
    </row>
    <row r="2498" spans="1:4" ht="67.5" customHeight="1" x14ac:dyDescent="0.15">
      <c r="A2498" s="20" t="s">
        <v>3246</v>
      </c>
      <c r="B2498" s="142" t="s">
        <v>278</v>
      </c>
      <c r="C2498" s="142" t="s">
        <v>279</v>
      </c>
      <c r="D2498" s="96">
        <v>11067</v>
      </c>
    </row>
    <row r="2499" spans="1:4" ht="67.5" customHeight="1" x14ac:dyDescent="0.15">
      <c r="A2499" s="20" t="s">
        <v>3246</v>
      </c>
      <c r="B2499" s="142" t="s">
        <v>280</v>
      </c>
      <c r="C2499" s="142" t="s">
        <v>281</v>
      </c>
      <c r="D2499" s="96">
        <v>11068</v>
      </c>
    </row>
    <row r="2500" spans="1:4" ht="67.5" customHeight="1" x14ac:dyDescent="0.15">
      <c r="A2500" s="20" t="s">
        <v>3246</v>
      </c>
      <c r="B2500" s="142" t="s">
        <v>282</v>
      </c>
      <c r="C2500" s="142" t="s">
        <v>283</v>
      </c>
      <c r="D2500" s="96">
        <v>11069</v>
      </c>
    </row>
    <row r="2501" spans="1:4" ht="67.5" customHeight="1" x14ac:dyDescent="0.15">
      <c r="A2501" s="20" t="s">
        <v>3246</v>
      </c>
      <c r="B2501" s="142" t="s">
        <v>284</v>
      </c>
      <c r="C2501" s="142" t="s">
        <v>285</v>
      </c>
      <c r="D2501" s="96">
        <v>11070</v>
      </c>
    </row>
    <row r="2502" spans="1:4" ht="67.5" customHeight="1" x14ac:dyDescent="0.15">
      <c r="A2502" s="20" t="s">
        <v>3246</v>
      </c>
      <c r="B2502" s="142" t="s">
        <v>286</v>
      </c>
      <c r="C2502" s="142" t="s">
        <v>287</v>
      </c>
      <c r="D2502" s="96">
        <v>11071</v>
      </c>
    </row>
    <row r="2503" spans="1:4" ht="67.5" customHeight="1" x14ac:dyDescent="0.15">
      <c r="A2503" s="20" t="s">
        <v>3246</v>
      </c>
      <c r="B2503" s="142" t="s">
        <v>288</v>
      </c>
      <c r="C2503" s="142" t="s">
        <v>289</v>
      </c>
      <c r="D2503" s="96">
        <v>11072</v>
      </c>
    </row>
    <row r="2504" spans="1:4" ht="67.5" customHeight="1" x14ac:dyDescent="0.15">
      <c r="A2504" s="20" t="s">
        <v>3246</v>
      </c>
      <c r="B2504" s="142" t="s">
        <v>290</v>
      </c>
      <c r="C2504" s="142" t="s">
        <v>291</v>
      </c>
      <c r="D2504" s="96">
        <v>11073</v>
      </c>
    </row>
    <row r="2505" spans="1:4" ht="67.5" customHeight="1" x14ac:dyDescent="0.15">
      <c r="A2505" s="20" t="s">
        <v>3246</v>
      </c>
      <c r="B2505" s="142" t="s">
        <v>292</v>
      </c>
      <c r="C2505" s="142" t="s">
        <v>293</v>
      </c>
      <c r="D2505" s="96">
        <v>11074</v>
      </c>
    </row>
    <row r="2506" spans="1:4" ht="67.5" customHeight="1" x14ac:dyDescent="0.15">
      <c r="A2506" s="20" t="s">
        <v>3246</v>
      </c>
      <c r="B2506" s="142" t="s">
        <v>294</v>
      </c>
      <c r="C2506" s="142" t="s">
        <v>295</v>
      </c>
      <c r="D2506" s="60">
        <v>11075</v>
      </c>
    </row>
    <row r="2507" spans="1:4" ht="67.5" customHeight="1" x14ac:dyDescent="0.15">
      <c r="A2507" s="20" t="s">
        <v>3246</v>
      </c>
      <c r="B2507" s="142" t="s">
        <v>296</v>
      </c>
      <c r="C2507" s="142" t="s">
        <v>297</v>
      </c>
      <c r="D2507" s="60">
        <v>11076</v>
      </c>
    </row>
    <row r="2508" spans="1:4" ht="67.5" customHeight="1" x14ac:dyDescent="0.15">
      <c r="A2508" s="20" t="s">
        <v>3246</v>
      </c>
      <c r="B2508" s="142" t="s">
        <v>298</v>
      </c>
      <c r="C2508" s="142" t="s">
        <v>299</v>
      </c>
      <c r="D2508" s="60">
        <v>11077</v>
      </c>
    </row>
    <row r="2509" spans="1:4" ht="67.5" customHeight="1" x14ac:dyDescent="0.15">
      <c r="A2509" s="20" t="s">
        <v>3246</v>
      </c>
      <c r="B2509" s="142" t="s">
        <v>300</v>
      </c>
      <c r="C2509" s="142" t="s">
        <v>301</v>
      </c>
      <c r="D2509" s="60">
        <v>11078</v>
      </c>
    </row>
    <row r="2510" spans="1:4" ht="67.5" customHeight="1" x14ac:dyDescent="0.15">
      <c r="A2510" s="20" t="s">
        <v>3208</v>
      </c>
      <c r="B2510" s="76" t="s">
        <v>302</v>
      </c>
      <c r="C2510" s="76" t="s">
        <v>303</v>
      </c>
      <c r="D2510" s="60">
        <v>11079</v>
      </c>
    </row>
    <row r="2511" spans="1:4" ht="67.5" customHeight="1" x14ac:dyDescent="0.15">
      <c r="A2511" s="20" t="s">
        <v>3246</v>
      </c>
      <c r="B2511" s="142" t="s">
        <v>304</v>
      </c>
      <c r="C2511" s="142" t="s">
        <v>305</v>
      </c>
      <c r="D2511" s="60">
        <v>11080</v>
      </c>
    </row>
    <row r="2512" spans="1:4" ht="67.5" customHeight="1" x14ac:dyDescent="0.15">
      <c r="A2512" s="20" t="s">
        <v>3246</v>
      </c>
      <c r="B2512" s="142" t="s">
        <v>306</v>
      </c>
      <c r="C2512" s="142" t="s">
        <v>307</v>
      </c>
      <c r="D2512" s="60">
        <v>11081</v>
      </c>
    </row>
    <row r="2513" spans="1:4" ht="67.5" customHeight="1" x14ac:dyDescent="0.15">
      <c r="A2513" s="20" t="s">
        <v>3246</v>
      </c>
      <c r="B2513" s="142" t="s">
        <v>308</v>
      </c>
      <c r="C2513" s="142" t="s">
        <v>309</v>
      </c>
      <c r="D2513" s="60">
        <v>11082</v>
      </c>
    </row>
    <row r="2514" spans="1:4" ht="67.5" customHeight="1" x14ac:dyDescent="0.15">
      <c r="A2514" s="20" t="s">
        <v>3246</v>
      </c>
      <c r="B2514" s="142" t="s">
        <v>310</v>
      </c>
      <c r="C2514" s="142" t="s">
        <v>311</v>
      </c>
      <c r="D2514" s="60">
        <v>11083</v>
      </c>
    </row>
    <row r="2515" spans="1:4" ht="67.5" customHeight="1" x14ac:dyDescent="0.15">
      <c r="A2515" s="20" t="s">
        <v>3246</v>
      </c>
      <c r="B2515" s="142" t="s">
        <v>312</v>
      </c>
      <c r="C2515" s="142" t="s">
        <v>313</v>
      </c>
      <c r="D2515" s="60">
        <v>11084</v>
      </c>
    </row>
    <row r="2516" spans="1:4" ht="67.5" customHeight="1" x14ac:dyDescent="0.15">
      <c r="A2516" s="20" t="s">
        <v>3246</v>
      </c>
      <c r="B2516" s="142" t="s">
        <v>314</v>
      </c>
      <c r="C2516" s="142" t="s">
        <v>315</v>
      </c>
      <c r="D2516" s="60">
        <v>11085</v>
      </c>
    </row>
    <row r="2517" spans="1:4" ht="67.5" customHeight="1" x14ac:dyDescent="0.15">
      <c r="A2517" s="20" t="s">
        <v>3246</v>
      </c>
      <c r="B2517" s="142" t="s">
        <v>316</v>
      </c>
      <c r="C2517" s="142" t="s">
        <v>317</v>
      </c>
      <c r="D2517" s="60">
        <v>11086</v>
      </c>
    </row>
    <row r="2518" spans="1:4" ht="67.5" customHeight="1" x14ac:dyDescent="0.15">
      <c r="A2518" s="20" t="s">
        <v>3236</v>
      </c>
      <c r="B2518" s="142" t="s">
        <v>6012</v>
      </c>
      <c r="C2518" s="76" t="s">
        <v>319</v>
      </c>
      <c r="D2518" s="96">
        <v>11087</v>
      </c>
    </row>
    <row r="2519" spans="1:4" ht="67.5" customHeight="1" x14ac:dyDescent="0.15">
      <c r="A2519" s="20" t="s">
        <v>3246</v>
      </c>
      <c r="B2519" s="76" t="s">
        <v>320</v>
      </c>
      <c r="C2519" s="76" t="s">
        <v>3044</v>
      </c>
      <c r="D2519" s="96">
        <v>11088</v>
      </c>
    </row>
    <row r="2520" spans="1:4" ht="67.5" customHeight="1" x14ac:dyDescent="0.15">
      <c r="A2520" s="20" t="s">
        <v>3246</v>
      </c>
      <c r="B2520" s="76" t="s">
        <v>321</v>
      </c>
      <c r="C2520" s="76" t="s">
        <v>322</v>
      </c>
      <c r="D2520" s="96">
        <v>11089</v>
      </c>
    </row>
    <row r="2521" spans="1:4" ht="67.5" customHeight="1" x14ac:dyDescent="0.15">
      <c r="A2521" s="20" t="s">
        <v>3171</v>
      </c>
      <c r="B2521" s="76" t="s">
        <v>323</v>
      </c>
      <c r="C2521" s="76" t="s">
        <v>324</v>
      </c>
      <c r="D2521" s="96">
        <v>11090</v>
      </c>
    </row>
    <row r="2522" spans="1:4" ht="67.5" customHeight="1" x14ac:dyDescent="0.15">
      <c r="A2522" s="20" t="s">
        <v>3171</v>
      </c>
      <c r="B2522" s="76" t="s">
        <v>325</v>
      </c>
      <c r="C2522" s="76" t="s">
        <v>326</v>
      </c>
      <c r="D2522" s="96">
        <v>11091</v>
      </c>
    </row>
    <row r="2523" spans="1:4" ht="67.5" customHeight="1" x14ac:dyDescent="0.15">
      <c r="A2523" s="20" t="s">
        <v>3247</v>
      </c>
      <c r="B2523" s="76" t="s">
        <v>327</v>
      </c>
      <c r="C2523" s="76" t="s">
        <v>328</v>
      </c>
      <c r="D2523" s="96">
        <v>11092</v>
      </c>
    </row>
    <row r="2524" spans="1:4" ht="67.5" customHeight="1" x14ac:dyDescent="0.15">
      <c r="A2524" s="20" t="s">
        <v>3247</v>
      </c>
      <c r="B2524" s="76" t="s">
        <v>329</v>
      </c>
      <c r="C2524" s="76" t="s">
        <v>330</v>
      </c>
      <c r="D2524" s="96">
        <v>11093</v>
      </c>
    </row>
    <row r="2525" spans="1:4" ht="67.5" customHeight="1" x14ac:dyDescent="0.15">
      <c r="A2525" s="20" t="s">
        <v>5906</v>
      </c>
      <c r="B2525" s="142" t="s">
        <v>331</v>
      </c>
      <c r="C2525" s="76" t="s">
        <v>332</v>
      </c>
      <c r="D2525" s="96">
        <v>11094</v>
      </c>
    </row>
    <row r="2526" spans="1:4" ht="67.5" customHeight="1" x14ac:dyDescent="0.15">
      <c r="A2526" s="20" t="s">
        <v>5906</v>
      </c>
      <c r="B2526" s="142" t="s">
        <v>333</v>
      </c>
      <c r="C2526" s="76" t="s">
        <v>334</v>
      </c>
      <c r="D2526" s="96">
        <v>11095</v>
      </c>
    </row>
    <row r="2527" spans="1:4" ht="67.5" customHeight="1" x14ac:dyDescent="0.15">
      <c r="A2527" s="20" t="s">
        <v>3244</v>
      </c>
      <c r="B2527" s="76" t="s">
        <v>335</v>
      </c>
      <c r="C2527" s="76" t="s">
        <v>336</v>
      </c>
      <c r="D2527" s="96">
        <v>11096</v>
      </c>
    </row>
    <row r="2528" spans="1:4" ht="67.5" customHeight="1" x14ac:dyDescent="0.15">
      <c r="A2528" s="20" t="s">
        <v>3244</v>
      </c>
      <c r="B2528" s="76" t="s">
        <v>337</v>
      </c>
      <c r="C2528" s="76" t="s">
        <v>338</v>
      </c>
      <c r="D2528" s="96">
        <v>11097</v>
      </c>
    </row>
    <row r="2529" spans="1:4" ht="67.5" customHeight="1" x14ac:dyDescent="0.15">
      <c r="A2529" s="20" t="s">
        <v>3244</v>
      </c>
      <c r="B2529" s="76" t="s">
        <v>339</v>
      </c>
      <c r="C2529" s="76" t="s">
        <v>340</v>
      </c>
      <c r="D2529" s="96">
        <v>11098</v>
      </c>
    </row>
    <row r="2530" spans="1:4" ht="67.5" customHeight="1" x14ac:dyDescent="0.15">
      <c r="A2530" s="20" t="s">
        <v>3244</v>
      </c>
      <c r="B2530" s="76" t="s">
        <v>341</v>
      </c>
      <c r="C2530" s="76" t="s">
        <v>342</v>
      </c>
      <c r="D2530" s="96">
        <v>11099</v>
      </c>
    </row>
    <row r="2531" spans="1:4" ht="67.5" customHeight="1" x14ac:dyDescent="0.15">
      <c r="A2531" s="20" t="s">
        <v>3244</v>
      </c>
      <c r="B2531" s="76" t="s">
        <v>343</v>
      </c>
      <c r="C2531" s="76" t="s">
        <v>344</v>
      </c>
      <c r="D2531" s="96">
        <v>11100</v>
      </c>
    </row>
    <row r="2532" spans="1:4" ht="67.5" customHeight="1" x14ac:dyDescent="0.15">
      <c r="A2532" s="20" t="s">
        <v>3244</v>
      </c>
      <c r="B2532" s="76" t="s">
        <v>345</v>
      </c>
      <c r="C2532" s="76" t="s">
        <v>346</v>
      </c>
      <c r="D2532" s="96">
        <v>11101</v>
      </c>
    </row>
    <row r="2533" spans="1:4" ht="67.5" customHeight="1" x14ac:dyDescent="0.15">
      <c r="A2533" s="20" t="s">
        <v>3244</v>
      </c>
      <c r="B2533" s="76" t="s">
        <v>347</v>
      </c>
      <c r="C2533" s="76" t="s">
        <v>348</v>
      </c>
      <c r="D2533" s="96">
        <v>11102</v>
      </c>
    </row>
    <row r="2534" spans="1:4" ht="67.5" customHeight="1" x14ac:dyDescent="0.15">
      <c r="A2534" s="20" t="s">
        <v>3244</v>
      </c>
      <c r="B2534" s="76" t="s">
        <v>349</v>
      </c>
      <c r="C2534" s="76" t="s">
        <v>350</v>
      </c>
      <c r="D2534" s="96">
        <v>11103</v>
      </c>
    </row>
    <row r="2535" spans="1:4" ht="67.5" customHeight="1" x14ac:dyDescent="0.15">
      <c r="A2535" s="20" t="s">
        <v>3244</v>
      </c>
      <c r="B2535" s="76" t="s">
        <v>351</v>
      </c>
      <c r="C2535" s="76" t="s">
        <v>352</v>
      </c>
      <c r="D2535" s="96">
        <v>11104</v>
      </c>
    </row>
    <row r="2536" spans="1:4" ht="67.5" customHeight="1" x14ac:dyDescent="0.15">
      <c r="A2536" s="20" t="s">
        <v>3244</v>
      </c>
      <c r="B2536" s="76" t="s">
        <v>353</v>
      </c>
      <c r="C2536" s="76" t="s">
        <v>354</v>
      </c>
      <c r="D2536" s="96">
        <v>11105</v>
      </c>
    </row>
    <row r="2537" spans="1:4" ht="67.5" customHeight="1" x14ac:dyDescent="0.15">
      <c r="A2537" s="20" t="s">
        <v>3244</v>
      </c>
      <c r="B2537" s="76" t="s">
        <v>355</v>
      </c>
      <c r="C2537" s="76" t="s">
        <v>356</v>
      </c>
      <c r="D2537" s="96">
        <v>11106</v>
      </c>
    </row>
    <row r="2538" spans="1:4" ht="67.5" customHeight="1" x14ac:dyDescent="0.15">
      <c r="A2538" s="20" t="s">
        <v>3264</v>
      </c>
      <c r="B2538" s="24" t="s">
        <v>357</v>
      </c>
      <c r="C2538" s="76" t="s">
        <v>358</v>
      </c>
      <c r="D2538" s="96">
        <v>11107</v>
      </c>
    </row>
    <row r="2539" spans="1:4" ht="67.5" customHeight="1" x14ac:dyDescent="0.15">
      <c r="A2539" s="20" t="s">
        <v>3264</v>
      </c>
      <c r="B2539" s="24" t="s">
        <v>359</v>
      </c>
      <c r="C2539" s="76" t="s">
        <v>360</v>
      </c>
      <c r="D2539" s="96">
        <v>11108</v>
      </c>
    </row>
    <row r="2540" spans="1:4" ht="67.5" customHeight="1" x14ac:dyDescent="0.15">
      <c r="A2540" s="20" t="s">
        <v>3276</v>
      </c>
      <c r="B2540" s="24" t="s">
        <v>361</v>
      </c>
      <c r="C2540" s="76" t="s">
        <v>362</v>
      </c>
      <c r="D2540" s="60">
        <v>11109</v>
      </c>
    </row>
    <row r="2541" spans="1:4" ht="67.5" customHeight="1" x14ac:dyDescent="0.15">
      <c r="A2541" s="20" t="s">
        <v>3311</v>
      </c>
      <c r="B2541" s="76" t="s">
        <v>363</v>
      </c>
      <c r="C2541" s="76" t="s">
        <v>364</v>
      </c>
      <c r="D2541" s="60">
        <v>11110</v>
      </c>
    </row>
    <row r="2542" spans="1:4" ht="67.5" customHeight="1" x14ac:dyDescent="0.15">
      <c r="A2542" s="20" t="s">
        <v>3265</v>
      </c>
      <c r="B2542" s="76" t="s">
        <v>365</v>
      </c>
      <c r="C2542" s="76" t="s">
        <v>366</v>
      </c>
      <c r="D2542" s="96">
        <v>11111</v>
      </c>
    </row>
    <row r="2543" spans="1:4" ht="67.5" customHeight="1" x14ac:dyDescent="0.15">
      <c r="A2543" s="20" t="s">
        <v>3247</v>
      </c>
      <c r="B2543" s="76" t="s">
        <v>367</v>
      </c>
      <c r="C2543" s="76" t="s">
        <v>368</v>
      </c>
      <c r="D2543" s="96">
        <v>11112</v>
      </c>
    </row>
    <row r="2544" spans="1:4" ht="67.5" customHeight="1" x14ac:dyDescent="0.15">
      <c r="A2544" s="20" t="s">
        <v>3247</v>
      </c>
      <c r="B2544" s="76" t="s">
        <v>369</v>
      </c>
      <c r="C2544" s="76" t="s">
        <v>370</v>
      </c>
      <c r="D2544" s="96">
        <v>11113</v>
      </c>
    </row>
    <row r="2545" spans="1:4" ht="67.5" customHeight="1" x14ac:dyDescent="0.15">
      <c r="A2545" s="20" t="s">
        <v>3247</v>
      </c>
      <c r="B2545" s="76" t="s">
        <v>371</v>
      </c>
      <c r="C2545" s="76" t="s">
        <v>372</v>
      </c>
      <c r="D2545" s="96">
        <v>11114</v>
      </c>
    </row>
    <row r="2546" spans="1:4" ht="67.5" customHeight="1" x14ac:dyDescent="0.15">
      <c r="A2546" s="20" t="s">
        <v>3247</v>
      </c>
      <c r="B2546" s="76" t="s">
        <v>373</v>
      </c>
      <c r="C2546" s="76" t="s">
        <v>374</v>
      </c>
      <c r="D2546" s="96">
        <v>11115</v>
      </c>
    </row>
    <row r="2547" spans="1:4" ht="67.5" customHeight="1" x14ac:dyDescent="0.15">
      <c r="A2547" s="20" t="s">
        <v>3247</v>
      </c>
      <c r="B2547" s="76" t="s">
        <v>375</v>
      </c>
      <c r="C2547" s="76" t="s">
        <v>2598</v>
      </c>
      <c r="D2547" s="96">
        <v>11116</v>
      </c>
    </row>
    <row r="2548" spans="1:4" ht="67.5" customHeight="1" x14ac:dyDescent="0.15">
      <c r="A2548" s="24" t="s">
        <v>3212</v>
      </c>
      <c r="B2548" s="76" t="s">
        <v>376</v>
      </c>
      <c r="C2548" s="76" t="s">
        <v>377</v>
      </c>
      <c r="D2548" s="60">
        <v>11117</v>
      </c>
    </row>
    <row r="2549" spans="1:4" ht="67.5" customHeight="1" x14ac:dyDescent="0.15">
      <c r="A2549" s="24" t="s">
        <v>3212</v>
      </c>
      <c r="B2549" s="76" t="s">
        <v>378</v>
      </c>
      <c r="C2549" s="76" t="s">
        <v>379</v>
      </c>
      <c r="D2549" s="60">
        <v>11118</v>
      </c>
    </row>
    <row r="2550" spans="1:4" ht="67.5" customHeight="1" x14ac:dyDescent="0.15">
      <c r="A2550" s="24" t="s">
        <v>3212</v>
      </c>
      <c r="B2550" s="76" t="s">
        <v>380</v>
      </c>
      <c r="C2550" s="76" t="s">
        <v>381</v>
      </c>
      <c r="D2550" s="60">
        <v>11119</v>
      </c>
    </row>
    <row r="2551" spans="1:4" ht="67.5" customHeight="1" x14ac:dyDescent="0.15">
      <c r="A2551" s="20" t="s">
        <v>3256</v>
      </c>
      <c r="B2551" s="76" t="s">
        <v>382</v>
      </c>
      <c r="C2551" s="76" t="s">
        <v>383</v>
      </c>
      <c r="D2551" s="96">
        <v>11120</v>
      </c>
    </row>
    <row r="2552" spans="1:4" ht="67.5" customHeight="1" x14ac:dyDescent="0.15">
      <c r="A2552" s="20" t="s">
        <v>3256</v>
      </c>
      <c r="B2552" s="76" t="s">
        <v>384</v>
      </c>
      <c r="C2552" s="76" t="s">
        <v>385</v>
      </c>
      <c r="D2552" s="96">
        <v>11121</v>
      </c>
    </row>
    <row r="2553" spans="1:4" ht="67.5" customHeight="1" x14ac:dyDescent="0.15">
      <c r="A2553" s="20" t="s">
        <v>3256</v>
      </c>
      <c r="B2553" s="76" t="s">
        <v>386</v>
      </c>
      <c r="C2553" s="76" t="s">
        <v>387</v>
      </c>
      <c r="D2553" s="96">
        <v>11122</v>
      </c>
    </row>
    <row r="2554" spans="1:4" ht="67.5" customHeight="1" x14ac:dyDescent="0.15">
      <c r="A2554" s="20" t="s">
        <v>3256</v>
      </c>
      <c r="B2554" s="76" t="s">
        <v>388</v>
      </c>
      <c r="C2554" s="76" t="s">
        <v>389</v>
      </c>
      <c r="D2554" s="96">
        <v>11123</v>
      </c>
    </row>
    <row r="2555" spans="1:4" ht="67.5" customHeight="1" x14ac:dyDescent="0.15">
      <c r="A2555" s="24" t="s">
        <v>3175</v>
      </c>
      <c r="B2555" s="76" t="s">
        <v>390</v>
      </c>
      <c r="C2555" s="76" t="s">
        <v>391</v>
      </c>
      <c r="D2555" s="96">
        <v>11124</v>
      </c>
    </row>
    <row r="2556" spans="1:4" ht="67.5" customHeight="1" x14ac:dyDescent="0.15">
      <c r="A2556" s="24" t="s">
        <v>3175</v>
      </c>
      <c r="B2556" s="76" t="s">
        <v>392</v>
      </c>
      <c r="C2556" s="76" t="s">
        <v>393</v>
      </c>
      <c r="D2556" s="60">
        <v>11125</v>
      </c>
    </row>
    <row r="2557" spans="1:4" ht="67.5" customHeight="1" x14ac:dyDescent="0.15">
      <c r="A2557" s="24" t="s">
        <v>3176</v>
      </c>
      <c r="B2557" s="76" t="s">
        <v>394</v>
      </c>
      <c r="C2557" s="76" t="s">
        <v>395</v>
      </c>
      <c r="D2557" s="60">
        <v>11126</v>
      </c>
    </row>
    <row r="2558" spans="1:4" ht="67.5" customHeight="1" x14ac:dyDescent="0.15">
      <c r="A2558" s="24" t="s">
        <v>3176</v>
      </c>
      <c r="B2558" s="76" t="s">
        <v>396</v>
      </c>
      <c r="C2558" s="76" t="s">
        <v>397</v>
      </c>
      <c r="D2558" s="60">
        <v>11127</v>
      </c>
    </row>
    <row r="2559" spans="1:4" ht="67.5" customHeight="1" x14ac:dyDescent="0.15">
      <c r="A2559" s="24" t="s">
        <v>3189</v>
      </c>
      <c r="B2559" s="20" t="s">
        <v>6015</v>
      </c>
      <c r="C2559" s="76" t="s">
        <v>3113</v>
      </c>
      <c r="D2559" s="96">
        <v>11128</v>
      </c>
    </row>
    <row r="2560" spans="1:4" ht="67.5" customHeight="1" x14ac:dyDescent="0.15">
      <c r="A2560" s="24" t="s">
        <v>3189</v>
      </c>
      <c r="B2560" s="76" t="s">
        <v>399</v>
      </c>
      <c r="C2560" s="76" t="s">
        <v>400</v>
      </c>
      <c r="D2560" s="96">
        <v>11129</v>
      </c>
    </row>
    <row r="2561" spans="1:4" ht="67.5" customHeight="1" x14ac:dyDescent="0.15">
      <c r="A2561" s="24" t="s">
        <v>3189</v>
      </c>
      <c r="B2561" s="76" t="s">
        <v>401</v>
      </c>
      <c r="C2561" s="76" t="s">
        <v>402</v>
      </c>
      <c r="D2561" s="96">
        <v>11130</v>
      </c>
    </row>
    <row r="2562" spans="1:4" ht="67.5" customHeight="1" x14ac:dyDescent="0.15">
      <c r="A2562" s="24" t="s">
        <v>3189</v>
      </c>
      <c r="B2562" s="76" t="s">
        <v>403</v>
      </c>
      <c r="C2562" s="76" t="s">
        <v>404</v>
      </c>
      <c r="D2562" s="96">
        <v>11131</v>
      </c>
    </row>
    <row r="2563" spans="1:4" ht="67.5" customHeight="1" x14ac:dyDescent="0.15">
      <c r="A2563" s="24" t="s">
        <v>3189</v>
      </c>
      <c r="B2563" s="76" t="s">
        <v>405</v>
      </c>
      <c r="C2563" s="76" t="s">
        <v>400</v>
      </c>
      <c r="D2563" s="96">
        <v>11132</v>
      </c>
    </row>
    <row r="2564" spans="1:4" ht="67.5" customHeight="1" x14ac:dyDescent="0.15">
      <c r="A2564" s="24" t="s">
        <v>3189</v>
      </c>
      <c r="B2564" s="76" t="s">
        <v>406</v>
      </c>
      <c r="C2564" s="76" t="s">
        <v>407</v>
      </c>
      <c r="D2564" s="96">
        <v>11133</v>
      </c>
    </row>
    <row r="2565" spans="1:4" ht="67.5" customHeight="1" x14ac:dyDescent="0.15">
      <c r="A2565" s="24" t="s">
        <v>3189</v>
      </c>
      <c r="B2565" s="76" t="s">
        <v>408</v>
      </c>
      <c r="C2565" s="76" t="s">
        <v>409</v>
      </c>
      <c r="D2565" s="96">
        <v>11134</v>
      </c>
    </row>
    <row r="2566" spans="1:4" ht="67.5" customHeight="1" x14ac:dyDescent="0.15">
      <c r="A2566" s="24" t="s">
        <v>3189</v>
      </c>
      <c r="B2566" s="76" t="s">
        <v>410</v>
      </c>
      <c r="C2566" s="76" t="s">
        <v>411</v>
      </c>
      <c r="D2566" s="96">
        <v>11135</v>
      </c>
    </row>
    <row r="2567" spans="1:4" ht="67.5" customHeight="1" x14ac:dyDescent="0.15">
      <c r="A2567" s="24" t="s">
        <v>3189</v>
      </c>
      <c r="B2567" s="76" t="s">
        <v>412</v>
      </c>
      <c r="C2567" s="76" t="s">
        <v>413</v>
      </c>
      <c r="D2567" s="96">
        <v>11136</v>
      </c>
    </row>
    <row r="2568" spans="1:4" ht="67.5" customHeight="1" x14ac:dyDescent="0.15">
      <c r="A2568" s="24" t="s">
        <v>3189</v>
      </c>
      <c r="B2568" s="76" t="s">
        <v>414</v>
      </c>
      <c r="C2568" s="76" t="s">
        <v>415</v>
      </c>
      <c r="D2568" s="96">
        <v>11137</v>
      </c>
    </row>
    <row r="2569" spans="1:4" ht="67.5" customHeight="1" x14ac:dyDescent="0.15">
      <c r="A2569" s="24" t="s">
        <v>3189</v>
      </c>
      <c r="B2569" s="76" t="s">
        <v>416</v>
      </c>
      <c r="C2569" s="76" t="s">
        <v>417</v>
      </c>
      <c r="D2569" s="96">
        <v>11138</v>
      </c>
    </row>
    <row r="2570" spans="1:4" ht="67.5" customHeight="1" x14ac:dyDescent="0.15">
      <c r="A2570" s="24" t="s">
        <v>3189</v>
      </c>
      <c r="B2570" s="76" t="s">
        <v>418</v>
      </c>
      <c r="C2570" s="76" t="s">
        <v>419</v>
      </c>
      <c r="D2570" s="96">
        <v>11139</v>
      </c>
    </row>
    <row r="2571" spans="1:4" ht="67.5" customHeight="1" x14ac:dyDescent="0.15">
      <c r="A2571" s="20" t="s">
        <v>5906</v>
      </c>
      <c r="B2571" s="142" t="s">
        <v>420</v>
      </c>
      <c r="C2571" s="76" t="s">
        <v>421</v>
      </c>
      <c r="D2571" s="96">
        <v>11140</v>
      </c>
    </row>
    <row r="2572" spans="1:4" ht="67.5" customHeight="1" x14ac:dyDescent="0.15">
      <c r="A2572" s="20" t="s">
        <v>5906</v>
      </c>
      <c r="B2572" s="142" t="s">
        <v>422</v>
      </c>
      <c r="C2572" s="76" t="s">
        <v>423</v>
      </c>
      <c r="D2572" s="96">
        <v>11141</v>
      </c>
    </row>
    <row r="2573" spans="1:4" ht="67.5" customHeight="1" x14ac:dyDescent="0.15">
      <c r="A2573" s="20" t="s">
        <v>3287</v>
      </c>
      <c r="B2573" s="76" t="s">
        <v>424</v>
      </c>
      <c r="C2573" s="76" t="s">
        <v>425</v>
      </c>
      <c r="D2573" s="60">
        <v>11142</v>
      </c>
    </row>
    <row r="2574" spans="1:4" ht="67.5" customHeight="1" x14ac:dyDescent="0.15">
      <c r="A2574" s="20" t="s">
        <v>3287</v>
      </c>
      <c r="B2574" s="76" t="s">
        <v>426</v>
      </c>
      <c r="C2574" s="76" t="s">
        <v>427</v>
      </c>
      <c r="D2574" s="60">
        <v>11143</v>
      </c>
    </row>
    <row r="2575" spans="1:4" ht="67.5" customHeight="1" x14ac:dyDescent="0.15">
      <c r="A2575" s="20" t="s">
        <v>3287</v>
      </c>
      <c r="B2575" s="76" t="s">
        <v>428</v>
      </c>
      <c r="C2575" s="76" t="s">
        <v>3093</v>
      </c>
      <c r="D2575" s="60">
        <v>11144</v>
      </c>
    </row>
    <row r="2576" spans="1:4" ht="67.5" customHeight="1" x14ac:dyDescent="0.15">
      <c r="A2576" s="20" t="s">
        <v>3241</v>
      </c>
      <c r="B2576" s="142" t="s">
        <v>6013</v>
      </c>
      <c r="C2576" s="76" t="s">
        <v>431</v>
      </c>
      <c r="D2576" s="96">
        <v>11145</v>
      </c>
    </row>
    <row r="2577" spans="1:4" ht="67.5" customHeight="1" x14ac:dyDescent="0.15">
      <c r="A2577" s="20" t="s">
        <v>3241</v>
      </c>
      <c r="B2577" s="142" t="s">
        <v>6014</v>
      </c>
      <c r="C2577" s="76" t="s">
        <v>433</v>
      </c>
      <c r="D2577" s="96">
        <v>11146</v>
      </c>
    </row>
    <row r="2578" spans="1:4" ht="67.5" customHeight="1" x14ac:dyDescent="0.15">
      <c r="A2578" s="20" t="s">
        <v>3241</v>
      </c>
      <c r="B2578" s="76" t="s">
        <v>434</v>
      </c>
      <c r="C2578" s="76" t="s">
        <v>435</v>
      </c>
      <c r="D2578" s="96">
        <v>11147</v>
      </c>
    </row>
    <row r="2579" spans="1:4" ht="67.5" customHeight="1" x14ac:dyDescent="0.15">
      <c r="A2579" s="20" t="s">
        <v>3280</v>
      </c>
      <c r="B2579" s="76" t="s">
        <v>436</v>
      </c>
      <c r="C2579" s="76" t="s">
        <v>437</v>
      </c>
      <c r="D2579" s="60">
        <v>11148</v>
      </c>
    </row>
    <row r="2580" spans="1:4" ht="67.5" customHeight="1" x14ac:dyDescent="0.15">
      <c r="A2580" s="20" t="s">
        <v>3280</v>
      </c>
      <c r="B2580" s="76" t="s">
        <v>438</v>
      </c>
      <c r="C2580" s="76" t="s">
        <v>439</v>
      </c>
      <c r="D2580" s="60">
        <v>11149</v>
      </c>
    </row>
    <row r="2581" spans="1:4" ht="67.5" customHeight="1" x14ac:dyDescent="0.15">
      <c r="A2581" s="20" t="s">
        <v>3271</v>
      </c>
      <c r="B2581" s="76" t="s">
        <v>440</v>
      </c>
      <c r="C2581" s="76" t="s">
        <v>441</v>
      </c>
      <c r="D2581" s="96">
        <v>11150</v>
      </c>
    </row>
    <row r="2582" spans="1:4" ht="67.5" customHeight="1" x14ac:dyDescent="0.15">
      <c r="A2582" s="47" t="s">
        <v>3249</v>
      </c>
      <c r="B2582" s="98" t="s">
        <v>442</v>
      </c>
      <c r="C2582" s="166" t="s">
        <v>443</v>
      </c>
      <c r="D2582" s="82">
        <v>11151</v>
      </c>
    </row>
    <row r="2583" spans="1:4" ht="67.5" customHeight="1" x14ac:dyDescent="0.15">
      <c r="A2583" s="43" t="s">
        <v>3181</v>
      </c>
      <c r="B2583" s="142" t="s">
        <v>6016</v>
      </c>
      <c r="C2583" s="76" t="s">
        <v>445</v>
      </c>
      <c r="D2583" s="96">
        <v>11152</v>
      </c>
    </row>
    <row r="2584" spans="1:4" ht="67.5" customHeight="1" x14ac:dyDescent="0.15">
      <c r="A2584" s="56" t="s">
        <v>3181</v>
      </c>
      <c r="B2584" s="199" t="s">
        <v>446</v>
      </c>
      <c r="C2584" s="98" t="s">
        <v>447</v>
      </c>
      <c r="D2584" s="46">
        <v>11153</v>
      </c>
    </row>
    <row r="2585" spans="1:4" ht="67.5" customHeight="1" x14ac:dyDescent="0.15">
      <c r="A2585" s="20" t="s">
        <v>3181</v>
      </c>
      <c r="B2585" s="76" t="s">
        <v>448</v>
      </c>
      <c r="C2585" s="98" t="s">
        <v>449</v>
      </c>
      <c r="D2585" s="96">
        <v>11154</v>
      </c>
    </row>
    <row r="2586" spans="1:4" ht="67.5" customHeight="1" x14ac:dyDescent="0.15">
      <c r="A2586" s="47" t="s">
        <v>3267</v>
      </c>
      <c r="B2586" s="98" t="s">
        <v>450</v>
      </c>
      <c r="C2586" s="98" t="s">
        <v>451</v>
      </c>
      <c r="D2586" s="55">
        <v>11155</v>
      </c>
    </row>
    <row r="2587" spans="1:4" ht="67.5" customHeight="1" x14ac:dyDescent="0.15">
      <c r="A2587" s="47" t="s">
        <v>3282</v>
      </c>
      <c r="B2587" s="98" t="s">
        <v>452</v>
      </c>
      <c r="C2587" s="166" t="s">
        <v>453</v>
      </c>
      <c r="D2587" s="55">
        <v>11156</v>
      </c>
    </row>
    <row r="2588" spans="1:4" ht="67.5" customHeight="1" x14ac:dyDescent="0.15">
      <c r="A2588" s="20" t="s">
        <v>3282</v>
      </c>
      <c r="B2588" s="76" t="s">
        <v>454</v>
      </c>
      <c r="C2588" s="167" t="s">
        <v>455</v>
      </c>
      <c r="D2588" s="60">
        <v>11157</v>
      </c>
    </row>
    <row r="2589" spans="1:4" ht="67.5" customHeight="1" x14ac:dyDescent="0.15">
      <c r="A2589" s="20" t="s">
        <v>3282</v>
      </c>
      <c r="B2589" s="76" t="s">
        <v>456</v>
      </c>
      <c r="C2589" s="167" t="s">
        <v>457</v>
      </c>
      <c r="D2589" s="60">
        <v>11158</v>
      </c>
    </row>
    <row r="2590" spans="1:4" ht="67.5" customHeight="1" x14ac:dyDescent="0.15">
      <c r="A2590" s="20" t="s">
        <v>3282</v>
      </c>
      <c r="B2590" s="76" t="s">
        <v>458</v>
      </c>
      <c r="C2590" s="167" t="s">
        <v>457</v>
      </c>
      <c r="D2590" s="60">
        <v>11159</v>
      </c>
    </row>
    <row r="2591" spans="1:4" ht="67.5" customHeight="1" x14ac:dyDescent="0.15">
      <c r="A2591" s="24" t="s">
        <v>3268</v>
      </c>
      <c r="B2591" s="76" t="s">
        <v>459</v>
      </c>
      <c r="C2591" s="167" t="s">
        <v>460</v>
      </c>
      <c r="D2591" s="96">
        <v>11160</v>
      </c>
    </row>
    <row r="2592" spans="1:4" ht="67.5" customHeight="1" x14ac:dyDescent="0.15">
      <c r="A2592" s="24" t="s">
        <v>3268</v>
      </c>
      <c r="B2592" s="76" t="s">
        <v>461</v>
      </c>
      <c r="C2592" s="167" t="s">
        <v>462</v>
      </c>
      <c r="D2592" s="96">
        <v>11161</v>
      </c>
    </row>
    <row r="2593" spans="1:4" ht="67.5" customHeight="1" x14ac:dyDescent="0.15">
      <c r="A2593" s="20" t="s">
        <v>3248</v>
      </c>
      <c r="B2593" s="76" t="s">
        <v>463</v>
      </c>
      <c r="C2593" s="167" t="s">
        <v>464</v>
      </c>
      <c r="D2593" s="60">
        <v>11162</v>
      </c>
    </row>
    <row r="2594" spans="1:4" ht="67.5" customHeight="1" x14ac:dyDescent="0.15">
      <c r="A2594" s="24" t="s">
        <v>3186</v>
      </c>
      <c r="B2594" s="76" t="s">
        <v>465</v>
      </c>
      <c r="C2594" s="167" t="s">
        <v>2599</v>
      </c>
      <c r="D2594" s="96">
        <v>11163</v>
      </c>
    </row>
    <row r="2595" spans="1:4" ht="67.5" customHeight="1" x14ac:dyDescent="0.15">
      <c r="A2595" s="24" t="s">
        <v>3186</v>
      </c>
      <c r="B2595" s="76" t="s">
        <v>466</v>
      </c>
      <c r="C2595" s="167" t="s">
        <v>467</v>
      </c>
      <c r="D2595" s="60">
        <v>11164</v>
      </c>
    </row>
    <row r="2596" spans="1:4" ht="67.5" customHeight="1" x14ac:dyDescent="0.15">
      <c r="A2596" s="20" t="s">
        <v>3210</v>
      </c>
      <c r="B2596" s="76" t="s">
        <v>468</v>
      </c>
      <c r="C2596" s="167" t="s">
        <v>469</v>
      </c>
      <c r="D2596" s="96">
        <v>11165</v>
      </c>
    </row>
    <row r="2597" spans="1:4" ht="67.5" customHeight="1" x14ac:dyDescent="0.15">
      <c r="A2597" s="24" t="s">
        <v>3210</v>
      </c>
      <c r="B2597" s="76" t="s">
        <v>470</v>
      </c>
      <c r="C2597" s="167" t="s">
        <v>471</v>
      </c>
      <c r="D2597" s="60">
        <v>11166</v>
      </c>
    </row>
    <row r="2598" spans="1:4" ht="67.5" customHeight="1" x14ac:dyDescent="0.15">
      <c r="A2598" s="24" t="s">
        <v>3210</v>
      </c>
      <c r="B2598" s="76" t="s">
        <v>472</v>
      </c>
      <c r="C2598" s="76" t="s">
        <v>473</v>
      </c>
      <c r="D2598" s="60">
        <v>11167</v>
      </c>
    </row>
    <row r="2599" spans="1:4" ht="67.5" customHeight="1" thickBot="1" x14ac:dyDescent="0.2">
      <c r="A2599" s="53" t="s">
        <v>3210</v>
      </c>
      <c r="B2599" s="206" t="s">
        <v>474</v>
      </c>
      <c r="C2599" s="167" t="s">
        <v>475</v>
      </c>
      <c r="D2599" s="60">
        <v>11168</v>
      </c>
    </row>
    <row r="2600" spans="1:4" ht="67.5" customHeight="1" x14ac:dyDescent="0.15">
      <c r="A2600" s="83" t="s">
        <v>3210</v>
      </c>
      <c r="B2600" s="76" t="s">
        <v>476</v>
      </c>
      <c r="C2600" s="167" t="s">
        <v>477</v>
      </c>
      <c r="D2600" s="60">
        <v>11169</v>
      </c>
    </row>
    <row r="2601" spans="1:4" ht="67.5" customHeight="1" x14ac:dyDescent="0.15">
      <c r="A2601" s="43" t="s">
        <v>3228</v>
      </c>
      <c r="B2601" s="76" t="s">
        <v>478</v>
      </c>
      <c r="C2601" s="167" t="s">
        <v>479</v>
      </c>
      <c r="D2601" s="96">
        <v>11170</v>
      </c>
    </row>
    <row r="2602" spans="1:4" ht="67.5" customHeight="1" x14ac:dyDescent="0.15">
      <c r="A2602" s="24" t="s">
        <v>482</v>
      </c>
      <c r="B2602" s="76" t="s">
        <v>480</v>
      </c>
      <c r="C2602" s="167" t="s">
        <v>481</v>
      </c>
      <c r="D2602" s="60">
        <v>11171</v>
      </c>
    </row>
    <row r="2603" spans="1:4" ht="67.5" customHeight="1" x14ac:dyDescent="0.15">
      <c r="A2603" s="24" t="s">
        <v>482</v>
      </c>
      <c r="B2603" s="76" t="s">
        <v>483</v>
      </c>
      <c r="C2603" s="167" t="s">
        <v>484</v>
      </c>
      <c r="D2603" s="60">
        <v>11172</v>
      </c>
    </row>
    <row r="2604" spans="1:4" ht="67.5" customHeight="1" x14ac:dyDescent="0.15">
      <c r="A2604" s="24" t="s">
        <v>487</v>
      </c>
      <c r="B2604" s="76" t="s">
        <v>485</v>
      </c>
      <c r="C2604" s="167" t="s">
        <v>486</v>
      </c>
      <c r="D2604" s="96">
        <v>11173</v>
      </c>
    </row>
    <row r="2605" spans="1:4" ht="67.5" customHeight="1" x14ac:dyDescent="0.15">
      <c r="A2605" s="24" t="s">
        <v>487</v>
      </c>
      <c r="B2605" s="76" t="s">
        <v>488</v>
      </c>
      <c r="C2605" s="167" t="s">
        <v>489</v>
      </c>
      <c r="D2605" s="92">
        <v>11174</v>
      </c>
    </row>
    <row r="2606" spans="1:4" ht="67.5" customHeight="1" x14ac:dyDescent="0.15">
      <c r="A2606" s="24" t="s">
        <v>3252</v>
      </c>
      <c r="B2606" s="76" t="s">
        <v>5914</v>
      </c>
      <c r="C2606" s="24" t="s">
        <v>4091</v>
      </c>
      <c r="D2606" s="96">
        <v>10001</v>
      </c>
    </row>
    <row r="2607" spans="1:4" ht="67.5" customHeight="1" x14ac:dyDescent="0.15">
      <c r="A2607" s="24" t="s">
        <v>3252</v>
      </c>
      <c r="B2607" s="76" t="s">
        <v>5915</v>
      </c>
      <c r="C2607" s="24" t="s">
        <v>4093</v>
      </c>
      <c r="D2607" s="96">
        <v>10002</v>
      </c>
    </row>
    <row r="2608" spans="1:4" ht="67.5" customHeight="1" x14ac:dyDescent="0.15">
      <c r="A2608" s="24" t="s">
        <v>3252</v>
      </c>
      <c r="B2608" s="76" t="s">
        <v>5916</v>
      </c>
      <c r="C2608" s="24" t="s">
        <v>2</v>
      </c>
      <c r="D2608" s="96">
        <v>10003</v>
      </c>
    </row>
    <row r="2609" spans="1:4" ht="67.5" customHeight="1" x14ac:dyDescent="0.15">
      <c r="A2609" s="24" t="s">
        <v>3252</v>
      </c>
      <c r="B2609" s="76" t="s">
        <v>5917</v>
      </c>
      <c r="C2609" s="24" t="s">
        <v>4095</v>
      </c>
      <c r="D2609" s="96">
        <v>10004</v>
      </c>
    </row>
    <row r="2610" spans="1:4" ht="67.5" customHeight="1" x14ac:dyDescent="0.15">
      <c r="A2610" s="24" t="s">
        <v>3252</v>
      </c>
      <c r="B2610" s="76" t="s">
        <v>5926</v>
      </c>
      <c r="C2610" s="24" t="s">
        <v>4097</v>
      </c>
      <c r="D2610" s="96">
        <v>10005</v>
      </c>
    </row>
    <row r="2611" spans="1:4" ht="67.5" customHeight="1" x14ac:dyDescent="0.15">
      <c r="A2611" s="24" t="s">
        <v>3252</v>
      </c>
      <c r="B2611" s="76" t="s">
        <v>5927</v>
      </c>
      <c r="C2611" s="24" t="s">
        <v>4</v>
      </c>
      <c r="D2611" s="96">
        <v>10006</v>
      </c>
    </row>
    <row r="2612" spans="1:4" ht="67.5" customHeight="1" x14ac:dyDescent="0.15">
      <c r="A2612" s="24" t="s">
        <v>3252</v>
      </c>
      <c r="B2612" s="76" t="s">
        <v>5928</v>
      </c>
      <c r="C2612" s="24" t="s">
        <v>4099</v>
      </c>
      <c r="D2612" s="96">
        <v>10007</v>
      </c>
    </row>
    <row r="2613" spans="1:4" ht="67.5" customHeight="1" x14ac:dyDescent="0.15">
      <c r="A2613" s="24" t="s">
        <v>3252</v>
      </c>
      <c r="B2613" s="76" t="s">
        <v>5910</v>
      </c>
      <c r="C2613" s="24" t="s">
        <v>4101</v>
      </c>
      <c r="D2613" s="96">
        <v>10008</v>
      </c>
    </row>
    <row r="2614" spans="1:4" ht="67.5" customHeight="1" x14ac:dyDescent="0.15">
      <c r="A2614" s="24" t="s">
        <v>3252</v>
      </c>
      <c r="B2614" s="76" t="s">
        <v>5913</v>
      </c>
      <c r="C2614" s="24" t="s">
        <v>4103</v>
      </c>
      <c r="D2614" s="96">
        <v>10009</v>
      </c>
    </row>
    <row r="2615" spans="1:4" ht="67.5" customHeight="1" x14ac:dyDescent="0.15">
      <c r="A2615" s="24" t="s">
        <v>3252</v>
      </c>
      <c r="B2615" s="76" t="s">
        <v>4104</v>
      </c>
      <c r="C2615" s="76" t="s">
        <v>4105</v>
      </c>
      <c r="D2615" s="96">
        <v>10010</v>
      </c>
    </row>
    <row r="2616" spans="1:4" ht="67.5" customHeight="1" x14ac:dyDescent="0.15">
      <c r="A2616" s="24" t="s">
        <v>3252</v>
      </c>
      <c r="B2616" s="76" t="s">
        <v>4106</v>
      </c>
      <c r="C2616" s="76" t="s">
        <v>4107</v>
      </c>
      <c r="D2616" s="96">
        <v>10011</v>
      </c>
    </row>
    <row r="2617" spans="1:4" ht="67.5" customHeight="1" x14ac:dyDescent="0.15">
      <c r="A2617" s="24" t="s">
        <v>3252</v>
      </c>
      <c r="B2617" s="76" t="s">
        <v>4108</v>
      </c>
      <c r="C2617" s="76" t="s">
        <v>4109</v>
      </c>
      <c r="D2617" s="96">
        <v>10012</v>
      </c>
    </row>
    <row r="2618" spans="1:4" ht="67.5" customHeight="1" x14ac:dyDescent="0.15">
      <c r="A2618" s="24" t="s">
        <v>3252</v>
      </c>
      <c r="B2618" s="76" t="s">
        <v>4110</v>
      </c>
      <c r="C2618" s="76" t="s">
        <v>4111</v>
      </c>
      <c r="D2618" s="96">
        <v>10013</v>
      </c>
    </row>
    <row r="2619" spans="1:4" ht="67.5" customHeight="1" x14ac:dyDescent="0.15">
      <c r="A2619" s="24" t="s">
        <v>3252</v>
      </c>
      <c r="B2619" s="76" t="s">
        <v>4112</v>
      </c>
      <c r="C2619" s="76" t="s">
        <v>4113</v>
      </c>
      <c r="D2619" s="96">
        <v>10014</v>
      </c>
    </row>
    <row r="2620" spans="1:4" ht="67.5" customHeight="1" x14ac:dyDescent="0.15">
      <c r="A2620" s="24" t="s">
        <v>3252</v>
      </c>
      <c r="B2620" s="76" t="s">
        <v>4114</v>
      </c>
      <c r="C2620" s="76" t="s">
        <v>4115</v>
      </c>
      <c r="D2620" s="96">
        <v>10015</v>
      </c>
    </row>
    <row r="2621" spans="1:4" ht="67.5" customHeight="1" x14ac:dyDescent="0.15">
      <c r="A2621" s="24" t="s">
        <v>3252</v>
      </c>
      <c r="B2621" s="76" t="s">
        <v>4116</v>
      </c>
      <c r="C2621" s="76" t="s">
        <v>4117</v>
      </c>
      <c r="D2621" s="96">
        <v>10016</v>
      </c>
    </row>
    <row r="2622" spans="1:4" ht="67.5" customHeight="1" x14ac:dyDescent="0.15">
      <c r="A2622" s="24" t="s">
        <v>3252</v>
      </c>
      <c r="B2622" s="76" t="s">
        <v>4118</v>
      </c>
      <c r="C2622" s="76" t="s">
        <v>4119</v>
      </c>
      <c r="D2622" s="96">
        <v>10017</v>
      </c>
    </row>
    <row r="2623" spans="1:4" ht="67.5" customHeight="1" x14ac:dyDescent="0.15">
      <c r="A2623" s="24" t="s">
        <v>3252</v>
      </c>
      <c r="B2623" s="76" t="s">
        <v>5</v>
      </c>
      <c r="C2623" s="76" t="s">
        <v>6</v>
      </c>
      <c r="D2623" s="96">
        <v>10018</v>
      </c>
    </row>
    <row r="2624" spans="1:4" ht="67.5" customHeight="1" x14ac:dyDescent="0.15">
      <c r="A2624" s="24" t="s">
        <v>3252</v>
      </c>
      <c r="B2624" s="76" t="s">
        <v>3272</v>
      </c>
      <c r="C2624" s="76" t="s">
        <v>6</v>
      </c>
      <c r="D2624" s="96">
        <v>10019</v>
      </c>
    </row>
    <row r="2625" spans="1:4" ht="67.5" customHeight="1" x14ac:dyDescent="0.15">
      <c r="A2625" s="24" t="s">
        <v>3252</v>
      </c>
      <c r="B2625" s="76" t="s">
        <v>4120</v>
      </c>
      <c r="C2625" s="76" t="s">
        <v>4121</v>
      </c>
      <c r="D2625" s="96">
        <v>10020</v>
      </c>
    </row>
    <row r="2626" spans="1:4" ht="67.5" customHeight="1" x14ac:dyDescent="0.15">
      <c r="A2626" s="24" t="s">
        <v>3252</v>
      </c>
      <c r="B2626" s="76" t="s">
        <v>4122</v>
      </c>
      <c r="C2626" s="76" t="s">
        <v>4123</v>
      </c>
      <c r="D2626" s="96">
        <v>10021</v>
      </c>
    </row>
    <row r="2627" spans="1:4" ht="67.5" customHeight="1" x14ac:dyDescent="0.15">
      <c r="A2627" s="24" t="s">
        <v>3252</v>
      </c>
      <c r="B2627" s="76" t="s">
        <v>4124</v>
      </c>
      <c r="C2627" s="76" t="s">
        <v>4125</v>
      </c>
      <c r="D2627" s="96">
        <v>10022</v>
      </c>
    </row>
    <row r="2628" spans="1:4" ht="67.5" customHeight="1" x14ac:dyDescent="0.15">
      <c r="A2628" s="24" t="s">
        <v>3252</v>
      </c>
      <c r="B2628" s="76" t="s">
        <v>4126</v>
      </c>
      <c r="C2628" s="76" t="s">
        <v>4127</v>
      </c>
      <c r="D2628" s="96">
        <v>10023</v>
      </c>
    </row>
    <row r="2629" spans="1:4" ht="67.5" customHeight="1" x14ac:dyDescent="0.15">
      <c r="A2629" s="24" t="s">
        <v>3252</v>
      </c>
      <c r="B2629" s="76" t="s">
        <v>4128</v>
      </c>
      <c r="C2629" s="76" t="s">
        <v>4129</v>
      </c>
      <c r="D2629" s="96">
        <v>10024</v>
      </c>
    </row>
    <row r="2630" spans="1:4" ht="67.5" customHeight="1" x14ac:dyDescent="0.15">
      <c r="A2630" s="24" t="s">
        <v>3252</v>
      </c>
      <c r="B2630" s="76" t="s">
        <v>4130</v>
      </c>
      <c r="C2630" s="76" t="s">
        <v>4131</v>
      </c>
      <c r="D2630" s="96">
        <v>10025</v>
      </c>
    </row>
    <row r="2631" spans="1:4" ht="67.5" customHeight="1" x14ac:dyDescent="0.15">
      <c r="A2631" s="24" t="s">
        <v>3252</v>
      </c>
      <c r="B2631" s="76" t="s">
        <v>4132</v>
      </c>
      <c r="C2631" s="76" t="s">
        <v>4133</v>
      </c>
      <c r="D2631" s="96">
        <v>10026</v>
      </c>
    </row>
    <row r="2632" spans="1:4" ht="67.5" customHeight="1" x14ac:dyDescent="0.15">
      <c r="A2632" s="24" t="s">
        <v>3998</v>
      </c>
      <c r="B2632" s="76" t="s">
        <v>4134</v>
      </c>
      <c r="C2632" s="76" t="s">
        <v>4135</v>
      </c>
      <c r="D2632" s="96">
        <v>10027</v>
      </c>
    </row>
    <row r="2633" spans="1:4" ht="67.5" customHeight="1" x14ac:dyDescent="0.15">
      <c r="A2633" s="24" t="s">
        <v>3998</v>
      </c>
      <c r="B2633" s="76" t="s">
        <v>4136</v>
      </c>
      <c r="C2633" s="76" t="s">
        <v>4137</v>
      </c>
      <c r="D2633" s="96">
        <v>10028</v>
      </c>
    </row>
    <row r="2634" spans="1:4" ht="67.5" customHeight="1" x14ac:dyDescent="0.15">
      <c r="A2634" s="24" t="s">
        <v>3998</v>
      </c>
      <c r="B2634" s="76" t="s">
        <v>4138</v>
      </c>
      <c r="C2634" s="76" t="s">
        <v>4139</v>
      </c>
      <c r="D2634" s="96">
        <v>10029</v>
      </c>
    </row>
    <row r="2635" spans="1:4" ht="67.5" customHeight="1" x14ac:dyDescent="0.15">
      <c r="A2635" s="24" t="s">
        <v>3998</v>
      </c>
      <c r="B2635" s="76" t="s">
        <v>4140</v>
      </c>
      <c r="C2635" s="76" t="s">
        <v>4141</v>
      </c>
      <c r="D2635" s="96">
        <v>10030</v>
      </c>
    </row>
    <row r="2636" spans="1:4" ht="67.5" customHeight="1" x14ac:dyDescent="0.15">
      <c r="A2636" s="24" t="s">
        <v>3998</v>
      </c>
      <c r="B2636" s="76" t="s">
        <v>4142</v>
      </c>
      <c r="C2636" s="76" t="s">
        <v>4143</v>
      </c>
      <c r="D2636" s="96">
        <v>10031</v>
      </c>
    </row>
    <row r="2637" spans="1:4" ht="67.5" customHeight="1" x14ac:dyDescent="0.15">
      <c r="A2637" s="24" t="s">
        <v>3998</v>
      </c>
      <c r="B2637" s="76" t="s">
        <v>4144</v>
      </c>
      <c r="C2637" s="76" t="s">
        <v>4145</v>
      </c>
      <c r="D2637" s="96">
        <v>10032</v>
      </c>
    </row>
    <row r="2638" spans="1:4" ht="67.5" customHeight="1" x14ac:dyDescent="0.15">
      <c r="A2638" s="24" t="s">
        <v>3998</v>
      </c>
      <c r="B2638" s="76" t="s">
        <v>4146</v>
      </c>
      <c r="C2638" s="76" t="s">
        <v>4147</v>
      </c>
      <c r="D2638" s="96">
        <v>10033</v>
      </c>
    </row>
    <row r="2639" spans="1:4" ht="67.5" customHeight="1" x14ac:dyDescent="0.15">
      <c r="A2639" s="24" t="s">
        <v>3998</v>
      </c>
      <c r="B2639" s="76" t="s">
        <v>4148</v>
      </c>
      <c r="C2639" s="76" t="s">
        <v>4149</v>
      </c>
      <c r="D2639" s="96">
        <v>10034</v>
      </c>
    </row>
    <row r="2640" spans="1:4" ht="67.5" customHeight="1" x14ac:dyDescent="0.15">
      <c r="A2640" s="24" t="s">
        <v>3998</v>
      </c>
      <c r="B2640" s="76" t="s">
        <v>4150</v>
      </c>
      <c r="C2640" s="76" t="s">
        <v>4151</v>
      </c>
      <c r="D2640" s="96">
        <v>10035</v>
      </c>
    </row>
    <row r="2641" spans="1:4" ht="67.5" customHeight="1" x14ac:dyDescent="0.15">
      <c r="A2641" s="20" t="s">
        <v>3253</v>
      </c>
      <c r="B2641" s="76" t="s">
        <v>5929</v>
      </c>
      <c r="C2641" s="24" t="s">
        <v>4153</v>
      </c>
      <c r="D2641" s="96">
        <v>10036</v>
      </c>
    </row>
    <row r="2642" spans="1:4" ht="67.5" customHeight="1" x14ac:dyDescent="0.15">
      <c r="A2642" s="20" t="s">
        <v>3253</v>
      </c>
      <c r="B2642" s="142" t="s">
        <v>5930</v>
      </c>
      <c r="C2642" s="142" t="s">
        <v>8</v>
      </c>
      <c r="D2642" s="155">
        <v>10037</v>
      </c>
    </row>
    <row r="2643" spans="1:4" ht="67.5" customHeight="1" x14ac:dyDescent="0.15">
      <c r="A2643" s="20" t="s">
        <v>3253</v>
      </c>
      <c r="B2643" s="142" t="s">
        <v>5931</v>
      </c>
      <c r="C2643" s="142" t="s">
        <v>10</v>
      </c>
      <c r="D2643" s="155">
        <v>10038</v>
      </c>
    </row>
    <row r="2644" spans="1:4" ht="67.5" customHeight="1" x14ac:dyDescent="0.15">
      <c r="A2644" s="24" t="s">
        <v>4154</v>
      </c>
      <c r="B2644" s="76" t="s">
        <v>4155</v>
      </c>
      <c r="C2644" s="76" t="s">
        <v>4156</v>
      </c>
      <c r="D2644" s="96">
        <v>10039</v>
      </c>
    </row>
    <row r="2645" spans="1:4" ht="67.5" customHeight="1" x14ac:dyDescent="0.15">
      <c r="A2645" s="24" t="s">
        <v>4154</v>
      </c>
      <c r="B2645" s="76" t="s">
        <v>4157</v>
      </c>
      <c r="C2645" s="76" t="s">
        <v>4158</v>
      </c>
      <c r="D2645" s="96">
        <v>10040</v>
      </c>
    </row>
    <row r="2646" spans="1:4" ht="67.5" customHeight="1" x14ac:dyDescent="0.15">
      <c r="A2646" s="24" t="s">
        <v>3159</v>
      </c>
      <c r="B2646" s="24" t="s">
        <v>5935</v>
      </c>
      <c r="C2646" s="24" t="s">
        <v>12</v>
      </c>
      <c r="D2646" s="96">
        <v>10041</v>
      </c>
    </row>
    <row r="2647" spans="1:4" ht="67.5" customHeight="1" x14ac:dyDescent="0.15">
      <c r="A2647" s="24" t="s">
        <v>3159</v>
      </c>
      <c r="B2647" s="24" t="s">
        <v>5936</v>
      </c>
      <c r="C2647" s="24" t="s">
        <v>14</v>
      </c>
      <c r="D2647" s="96">
        <v>10042</v>
      </c>
    </row>
    <row r="2648" spans="1:4" ht="67.5" customHeight="1" x14ac:dyDescent="0.15">
      <c r="A2648" s="24" t="s">
        <v>3159</v>
      </c>
      <c r="B2648" s="24" t="s">
        <v>5937</v>
      </c>
      <c r="C2648" s="24" t="s">
        <v>16</v>
      </c>
      <c r="D2648" s="96">
        <v>10043</v>
      </c>
    </row>
    <row r="2649" spans="1:4" ht="67.5" customHeight="1" x14ac:dyDescent="0.15">
      <c r="A2649" s="24" t="s">
        <v>3159</v>
      </c>
      <c r="B2649" s="76" t="s">
        <v>17</v>
      </c>
      <c r="C2649" s="76" t="s">
        <v>18</v>
      </c>
      <c r="D2649" s="96">
        <v>10044</v>
      </c>
    </row>
    <row r="2650" spans="1:4" ht="67.5" customHeight="1" x14ac:dyDescent="0.15">
      <c r="A2650" s="24" t="s">
        <v>3159</v>
      </c>
      <c r="B2650" s="76" t="s">
        <v>19</v>
      </c>
      <c r="C2650" s="76" t="s">
        <v>20</v>
      </c>
      <c r="D2650" s="96">
        <v>10045</v>
      </c>
    </row>
    <row r="2651" spans="1:4" ht="67.5" customHeight="1" x14ac:dyDescent="0.15">
      <c r="A2651" s="24" t="s">
        <v>3159</v>
      </c>
      <c r="B2651" s="76" t="s">
        <v>21</v>
      </c>
      <c r="C2651" s="76" t="s">
        <v>22</v>
      </c>
      <c r="D2651" s="96">
        <v>10046</v>
      </c>
    </row>
    <row r="2652" spans="1:4" ht="67.5" customHeight="1" x14ac:dyDescent="0.15">
      <c r="A2652" s="24" t="s">
        <v>3159</v>
      </c>
      <c r="B2652" s="76" t="s">
        <v>23</v>
      </c>
      <c r="C2652" s="76" t="s">
        <v>24</v>
      </c>
      <c r="D2652" s="96">
        <v>10047</v>
      </c>
    </row>
    <row r="2653" spans="1:4" ht="67.5" customHeight="1" x14ac:dyDescent="0.15">
      <c r="A2653" s="24" t="s">
        <v>3159</v>
      </c>
      <c r="B2653" s="24" t="s">
        <v>25</v>
      </c>
      <c r="C2653" s="24" t="s">
        <v>26</v>
      </c>
      <c r="D2653" s="96">
        <v>10048</v>
      </c>
    </row>
    <row r="2654" spans="1:4" ht="67.5" customHeight="1" x14ac:dyDescent="0.15">
      <c r="A2654" s="24" t="s">
        <v>3159</v>
      </c>
      <c r="B2654" s="76" t="s">
        <v>27</v>
      </c>
      <c r="C2654" s="76" t="s">
        <v>28</v>
      </c>
      <c r="D2654" s="96">
        <v>10049</v>
      </c>
    </row>
    <row r="2655" spans="1:4" ht="67.5" customHeight="1" x14ac:dyDescent="0.15">
      <c r="A2655" s="24" t="s">
        <v>3159</v>
      </c>
      <c r="B2655" s="24" t="s">
        <v>29</v>
      </c>
      <c r="C2655" s="24" t="s">
        <v>30</v>
      </c>
      <c r="D2655" s="96">
        <v>10050</v>
      </c>
    </row>
    <row r="2656" spans="1:4" ht="67.5" customHeight="1" x14ac:dyDescent="0.15">
      <c r="A2656" s="24" t="s">
        <v>3159</v>
      </c>
      <c r="B2656" s="76" t="s">
        <v>3101</v>
      </c>
      <c r="C2656" s="76" t="s">
        <v>31</v>
      </c>
      <c r="D2656" s="96">
        <v>10051</v>
      </c>
    </row>
    <row r="2657" spans="1:4" ht="67.5" customHeight="1" x14ac:dyDescent="0.15">
      <c r="A2657" s="24" t="s">
        <v>3159</v>
      </c>
      <c r="B2657" s="76" t="s">
        <v>32</v>
      </c>
      <c r="C2657" s="76" t="s">
        <v>33</v>
      </c>
      <c r="D2657" s="96">
        <v>10052</v>
      </c>
    </row>
    <row r="2658" spans="1:4" ht="67.5" customHeight="1" x14ac:dyDescent="0.15">
      <c r="A2658" s="24" t="s">
        <v>3159</v>
      </c>
      <c r="B2658" s="76" t="s">
        <v>34</v>
      </c>
      <c r="C2658" s="76" t="s">
        <v>35</v>
      </c>
      <c r="D2658" s="96">
        <v>10053</v>
      </c>
    </row>
    <row r="2659" spans="1:4" ht="67.5" customHeight="1" x14ac:dyDescent="0.15">
      <c r="A2659" s="24" t="s">
        <v>3159</v>
      </c>
      <c r="B2659" s="24" t="s">
        <v>36</v>
      </c>
      <c r="C2659" s="24" t="s">
        <v>37</v>
      </c>
      <c r="D2659" s="96">
        <v>10054</v>
      </c>
    </row>
    <row r="2660" spans="1:4" ht="67.5" customHeight="1" x14ac:dyDescent="0.15">
      <c r="A2660" s="24" t="s">
        <v>3201</v>
      </c>
      <c r="B2660" s="76" t="s">
        <v>38</v>
      </c>
      <c r="C2660" s="76" t="s">
        <v>39</v>
      </c>
      <c r="D2660" s="96">
        <v>10055</v>
      </c>
    </row>
    <row r="2661" spans="1:4" ht="67.5" customHeight="1" x14ac:dyDescent="0.15">
      <c r="A2661" s="24" t="s">
        <v>3201</v>
      </c>
      <c r="B2661" s="76" t="s">
        <v>40</v>
      </c>
      <c r="C2661" s="76" t="s">
        <v>41</v>
      </c>
      <c r="D2661" s="96">
        <v>10056</v>
      </c>
    </row>
    <row r="2662" spans="1:4" ht="67.5" customHeight="1" x14ac:dyDescent="0.15">
      <c r="A2662" s="24" t="s">
        <v>3164</v>
      </c>
      <c r="B2662" s="76" t="s">
        <v>5939</v>
      </c>
      <c r="C2662" s="76" t="s">
        <v>43</v>
      </c>
      <c r="D2662" s="96">
        <v>10057</v>
      </c>
    </row>
    <row r="2663" spans="1:4" ht="67.5" customHeight="1" x14ac:dyDescent="0.15">
      <c r="A2663" s="24" t="s">
        <v>3164</v>
      </c>
      <c r="B2663" s="76" t="s">
        <v>44</v>
      </c>
      <c r="C2663" s="76" t="s">
        <v>45</v>
      </c>
      <c r="D2663" s="96">
        <v>10058</v>
      </c>
    </row>
    <row r="2664" spans="1:4" ht="67.5" customHeight="1" x14ac:dyDescent="0.15">
      <c r="A2664" s="24" t="s">
        <v>3164</v>
      </c>
      <c r="B2664" s="76" t="s">
        <v>46</v>
      </c>
      <c r="C2664" s="76" t="s">
        <v>47</v>
      </c>
      <c r="D2664" s="96">
        <v>10059</v>
      </c>
    </row>
    <row r="2665" spans="1:4" ht="67.5" customHeight="1" x14ac:dyDescent="0.15">
      <c r="A2665" s="24" t="s">
        <v>3164</v>
      </c>
      <c r="B2665" s="76" t="s">
        <v>6042</v>
      </c>
      <c r="C2665" s="76" t="s">
        <v>49</v>
      </c>
      <c r="D2665" s="96">
        <v>10060</v>
      </c>
    </row>
    <row r="2666" spans="1:4" ht="67.5" customHeight="1" x14ac:dyDescent="0.15">
      <c r="A2666" s="24" t="s">
        <v>3164</v>
      </c>
      <c r="B2666" s="76" t="s">
        <v>50</v>
      </c>
      <c r="C2666" s="76" t="s">
        <v>51</v>
      </c>
      <c r="D2666" s="96">
        <v>10061</v>
      </c>
    </row>
    <row r="2667" spans="1:4" ht="67.5" customHeight="1" x14ac:dyDescent="0.15">
      <c r="A2667" s="24" t="s">
        <v>3164</v>
      </c>
      <c r="B2667" s="76" t="s">
        <v>52</v>
      </c>
      <c r="C2667" s="76" t="s">
        <v>53</v>
      </c>
      <c r="D2667" s="96">
        <v>10062</v>
      </c>
    </row>
    <row r="2668" spans="1:4" ht="67.5" customHeight="1" x14ac:dyDescent="0.15">
      <c r="A2668" s="24" t="s">
        <v>3263</v>
      </c>
      <c r="B2668" s="76" t="s">
        <v>54</v>
      </c>
      <c r="C2668" s="76" t="s">
        <v>55</v>
      </c>
      <c r="D2668" s="96">
        <v>10063</v>
      </c>
    </row>
    <row r="2669" spans="1:4" ht="67.5" customHeight="1" x14ac:dyDescent="0.15">
      <c r="A2669" s="24" t="s">
        <v>3263</v>
      </c>
      <c r="B2669" s="76" t="s">
        <v>56</v>
      </c>
      <c r="C2669" s="76" t="s">
        <v>57</v>
      </c>
      <c r="D2669" s="96">
        <v>10064</v>
      </c>
    </row>
    <row r="2670" spans="1:4" ht="67.5" customHeight="1" x14ac:dyDescent="0.15">
      <c r="A2670" s="24" t="s">
        <v>3263</v>
      </c>
      <c r="B2670" s="76" t="s">
        <v>58</v>
      </c>
      <c r="C2670" s="76" t="s">
        <v>59</v>
      </c>
      <c r="D2670" s="96">
        <v>10065</v>
      </c>
    </row>
    <row r="2671" spans="1:4" ht="67.5" customHeight="1" x14ac:dyDescent="0.15">
      <c r="A2671" s="20" t="s">
        <v>3223</v>
      </c>
      <c r="B2671" s="76" t="s">
        <v>5940</v>
      </c>
      <c r="C2671" s="76" t="s">
        <v>61</v>
      </c>
      <c r="D2671" s="96">
        <v>10066</v>
      </c>
    </row>
    <row r="2672" spans="1:4" ht="67.5" customHeight="1" x14ac:dyDescent="0.15">
      <c r="A2672" s="24" t="s">
        <v>3206</v>
      </c>
      <c r="B2672" s="76" t="s">
        <v>62</v>
      </c>
      <c r="C2672" s="76" t="s">
        <v>63</v>
      </c>
      <c r="D2672" s="96">
        <v>10067</v>
      </c>
    </row>
    <row r="2673" spans="1:4" ht="67.5" customHeight="1" x14ac:dyDescent="0.15">
      <c r="A2673" s="20" t="s">
        <v>3246</v>
      </c>
      <c r="B2673" s="76" t="s">
        <v>5948</v>
      </c>
      <c r="C2673" s="76" t="s">
        <v>65</v>
      </c>
      <c r="D2673" s="96">
        <v>10068</v>
      </c>
    </row>
    <row r="2674" spans="1:4" ht="67.5" customHeight="1" x14ac:dyDescent="0.15">
      <c r="A2674" s="20" t="s">
        <v>3246</v>
      </c>
      <c r="B2674" s="76" t="s">
        <v>5949</v>
      </c>
      <c r="C2674" s="76" t="s">
        <v>67</v>
      </c>
      <c r="D2674" s="96">
        <v>10069</v>
      </c>
    </row>
    <row r="2675" spans="1:4" ht="67.5" customHeight="1" x14ac:dyDescent="0.15">
      <c r="A2675" s="20" t="s">
        <v>3246</v>
      </c>
      <c r="B2675" s="76" t="s">
        <v>5946</v>
      </c>
      <c r="C2675" s="76" t="s">
        <v>69</v>
      </c>
      <c r="D2675" s="96">
        <v>10070</v>
      </c>
    </row>
    <row r="2676" spans="1:4" ht="67.5" customHeight="1" x14ac:dyDescent="0.15">
      <c r="A2676" s="20" t="s">
        <v>3246</v>
      </c>
      <c r="B2676" s="76" t="s">
        <v>5947</v>
      </c>
      <c r="C2676" s="76" t="s">
        <v>71</v>
      </c>
      <c r="D2676" s="96">
        <v>10071</v>
      </c>
    </row>
    <row r="2677" spans="1:4" ht="67.5" customHeight="1" x14ac:dyDescent="0.15">
      <c r="A2677" s="24" t="s">
        <v>3246</v>
      </c>
      <c r="B2677" s="76" t="s">
        <v>72</v>
      </c>
      <c r="C2677" s="76" t="s">
        <v>73</v>
      </c>
      <c r="D2677" s="96">
        <v>10072</v>
      </c>
    </row>
    <row r="2678" spans="1:4" ht="67.5" customHeight="1" x14ac:dyDescent="0.15">
      <c r="A2678" s="24" t="s">
        <v>3255</v>
      </c>
      <c r="B2678" s="76" t="s">
        <v>5950</v>
      </c>
      <c r="C2678" s="76" t="s">
        <v>74</v>
      </c>
      <c r="D2678" s="96">
        <v>10073</v>
      </c>
    </row>
    <row r="2679" spans="1:4" ht="67.5" customHeight="1" x14ac:dyDescent="0.15">
      <c r="A2679" s="24" t="s">
        <v>3208</v>
      </c>
      <c r="B2679" s="76" t="s">
        <v>75</v>
      </c>
      <c r="C2679" s="76" t="s">
        <v>76</v>
      </c>
      <c r="D2679" s="96">
        <v>10074</v>
      </c>
    </row>
    <row r="2680" spans="1:4" ht="67.5" customHeight="1" x14ac:dyDescent="0.15">
      <c r="A2680" s="20" t="s">
        <v>3171</v>
      </c>
      <c r="B2680" s="76" t="s">
        <v>5943</v>
      </c>
      <c r="C2680" s="76" t="s">
        <v>78</v>
      </c>
      <c r="D2680" s="96">
        <v>10075</v>
      </c>
    </row>
    <row r="2681" spans="1:4" ht="67.5" customHeight="1" x14ac:dyDescent="0.15">
      <c r="A2681" s="20" t="s">
        <v>3171</v>
      </c>
      <c r="B2681" s="76" t="s">
        <v>5942</v>
      </c>
      <c r="C2681" s="76" t="s">
        <v>80</v>
      </c>
      <c r="D2681" s="96">
        <v>10076</v>
      </c>
    </row>
    <row r="2682" spans="1:4" ht="67.5" customHeight="1" x14ac:dyDescent="0.15">
      <c r="A2682" s="20" t="s">
        <v>3171</v>
      </c>
      <c r="B2682" s="76" t="s">
        <v>5944</v>
      </c>
      <c r="C2682" s="76" t="s">
        <v>82</v>
      </c>
      <c r="D2682" s="96">
        <v>10077</v>
      </c>
    </row>
    <row r="2683" spans="1:4" ht="67.5" customHeight="1" x14ac:dyDescent="0.15">
      <c r="A2683" s="20" t="s">
        <v>3171</v>
      </c>
      <c r="B2683" s="76" t="s">
        <v>5945</v>
      </c>
      <c r="C2683" s="76" t="s">
        <v>84</v>
      </c>
      <c r="D2683" s="96">
        <v>10078</v>
      </c>
    </row>
    <row r="2684" spans="1:4" ht="67.5" customHeight="1" x14ac:dyDescent="0.15">
      <c r="A2684" s="24" t="s">
        <v>3171</v>
      </c>
      <c r="B2684" s="76" t="s">
        <v>85</v>
      </c>
      <c r="C2684" s="76" t="s">
        <v>86</v>
      </c>
      <c r="D2684" s="96">
        <v>10079</v>
      </c>
    </row>
    <row r="2685" spans="1:4" ht="67.5" customHeight="1" x14ac:dyDescent="0.15">
      <c r="A2685" s="20" t="s">
        <v>5906</v>
      </c>
      <c r="B2685" s="76" t="s">
        <v>5951</v>
      </c>
      <c r="C2685" s="76" t="s">
        <v>88</v>
      </c>
      <c r="D2685" s="96">
        <v>10080</v>
      </c>
    </row>
    <row r="2686" spans="1:4" ht="67.5" customHeight="1" x14ac:dyDescent="0.15">
      <c r="A2686" s="20" t="s">
        <v>3275</v>
      </c>
      <c r="B2686" s="76" t="s">
        <v>89</v>
      </c>
      <c r="C2686" s="76" t="s">
        <v>90</v>
      </c>
      <c r="D2686" s="96">
        <v>10081</v>
      </c>
    </row>
    <row r="2687" spans="1:4" ht="67.5" customHeight="1" x14ac:dyDescent="0.15">
      <c r="A2687" s="24" t="s">
        <v>3174</v>
      </c>
      <c r="B2687" s="76" t="s">
        <v>91</v>
      </c>
      <c r="C2687" s="76" t="s">
        <v>92</v>
      </c>
      <c r="D2687" s="96">
        <v>10082</v>
      </c>
    </row>
    <row r="2688" spans="1:4" ht="67.5" customHeight="1" x14ac:dyDescent="0.15">
      <c r="A2688" s="24" t="s">
        <v>3174</v>
      </c>
      <c r="B2688" s="76" t="s">
        <v>93</v>
      </c>
      <c r="C2688" s="76" t="s">
        <v>94</v>
      </c>
      <c r="D2688" s="96">
        <v>10083</v>
      </c>
    </row>
    <row r="2689" spans="1:4" ht="67.5" customHeight="1" x14ac:dyDescent="0.15">
      <c r="A2689" s="24" t="s">
        <v>3174</v>
      </c>
      <c r="B2689" s="76" t="s">
        <v>95</v>
      </c>
      <c r="C2689" s="76" t="s">
        <v>96</v>
      </c>
      <c r="D2689" s="96">
        <v>10084</v>
      </c>
    </row>
    <row r="2690" spans="1:4" ht="67.5" customHeight="1" x14ac:dyDescent="0.15">
      <c r="A2690" s="24" t="s">
        <v>3277</v>
      </c>
      <c r="B2690" s="76" t="s">
        <v>97</v>
      </c>
      <c r="C2690" s="76" t="s">
        <v>98</v>
      </c>
      <c r="D2690" s="96">
        <v>10085</v>
      </c>
    </row>
    <row r="2691" spans="1:4" ht="67.5" customHeight="1" x14ac:dyDescent="0.15">
      <c r="A2691" s="24" t="s">
        <v>3277</v>
      </c>
      <c r="B2691" s="76" t="s">
        <v>99</v>
      </c>
      <c r="C2691" s="76" t="s">
        <v>100</v>
      </c>
      <c r="D2691" s="96">
        <v>10086</v>
      </c>
    </row>
    <row r="2692" spans="1:4" ht="67.5" customHeight="1" x14ac:dyDescent="0.15">
      <c r="A2692" s="24" t="s">
        <v>3277</v>
      </c>
      <c r="B2692" s="76" t="s">
        <v>101</v>
      </c>
      <c r="C2692" s="76" t="s">
        <v>102</v>
      </c>
      <c r="D2692" s="96">
        <v>10087</v>
      </c>
    </row>
    <row r="2693" spans="1:4" ht="67.5" customHeight="1" x14ac:dyDescent="0.15">
      <c r="A2693" s="24" t="s">
        <v>3277</v>
      </c>
      <c r="B2693" s="76" t="s">
        <v>103</v>
      </c>
      <c r="C2693" s="76" t="s">
        <v>104</v>
      </c>
      <c r="D2693" s="96">
        <v>10088</v>
      </c>
    </row>
    <row r="2694" spans="1:4" ht="67.5" customHeight="1" x14ac:dyDescent="0.15">
      <c r="A2694" s="24" t="s">
        <v>3277</v>
      </c>
      <c r="B2694" s="76" t="s">
        <v>105</v>
      </c>
      <c r="C2694" s="76" t="s">
        <v>106</v>
      </c>
      <c r="D2694" s="96">
        <v>10089</v>
      </c>
    </row>
    <row r="2695" spans="1:4" ht="67.5" customHeight="1" x14ac:dyDescent="0.15">
      <c r="A2695" s="24" t="s">
        <v>3277</v>
      </c>
      <c r="B2695" s="76" t="s">
        <v>107</v>
      </c>
      <c r="C2695" s="76" t="s">
        <v>108</v>
      </c>
      <c r="D2695" s="96">
        <v>10090</v>
      </c>
    </row>
    <row r="2696" spans="1:4" ht="67.5" customHeight="1" x14ac:dyDescent="0.15">
      <c r="A2696" s="20" t="s">
        <v>3247</v>
      </c>
      <c r="B2696" s="76" t="s">
        <v>109</v>
      </c>
      <c r="C2696" s="76" t="s">
        <v>110</v>
      </c>
      <c r="D2696" s="96">
        <v>10091</v>
      </c>
    </row>
    <row r="2697" spans="1:4" ht="67.5" customHeight="1" x14ac:dyDescent="0.15">
      <c r="A2697" s="20" t="s">
        <v>3278</v>
      </c>
      <c r="B2697" s="76" t="s">
        <v>111</v>
      </c>
      <c r="C2697" s="76" t="s">
        <v>112</v>
      </c>
      <c r="D2697" s="96">
        <v>10092</v>
      </c>
    </row>
    <row r="2698" spans="1:4" ht="67.5" customHeight="1" x14ac:dyDescent="0.15">
      <c r="A2698" s="20" t="s">
        <v>3278</v>
      </c>
      <c r="B2698" s="76" t="s">
        <v>113</v>
      </c>
      <c r="C2698" s="76" t="s">
        <v>114</v>
      </c>
      <c r="D2698" s="96">
        <v>10093</v>
      </c>
    </row>
    <row r="2699" spans="1:4" ht="67.5" customHeight="1" x14ac:dyDescent="0.15">
      <c r="A2699" s="20" t="s">
        <v>3278</v>
      </c>
      <c r="B2699" s="76" t="s">
        <v>115</v>
      </c>
      <c r="C2699" s="76" t="s">
        <v>116</v>
      </c>
      <c r="D2699" s="96">
        <v>10094</v>
      </c>
    </row>
    <row r="2700" spans="1:4" ht="67.5" customHeight="1" x14ac:dyDescent="0.15">
      <c r="A2700" s="20" t="s">
        <v>3278</v>
      </c>
      <c r="B2700" s="76" t="s">
        <v>117</v>
      </c>
      <c r="C2700" s="76" t="s">
        <v>118</v>
      </c>
      <c r="D2700" s="96">
        <v>10095</v>
      </c>
    </row>
    <row r="2701" spans="1:4" ht="67.5" customHeight="1" x14ac:dyDescent="0.15">
      <c r="A2701" s="20" t="s">
        <v>3275</v>
      </c>
      <c r="B2701" s="76" t="s">
        <v>119</v>
      </c>
      <c r="C2701" s="76" t="s">
        <v>120</v>
      </c>
      <c r="D2701" s="96">
        <v>10096</v>
      </c>
    </row>
    <row r="2702" spans="1:4" ht="67.5" customHeight="1" x14ac:dyDescent="0.15">
      <c r="A2702" s="20" t="s">
        <v>3275</v>
      </c>
      <c r="B2702" s="76" t="s">
        <v>121</v>
      </c>
      <c r="C2702" s="76" t="s">
        <v>122</v>
      </c>
      <c r="D2702" s="96">
        <v>10097</v>
      </c>
    </row>
    <row r="2703" spans="1:4" ht="67.5" customHeight="1" x14ac:dyDescent="0.15">
      <c r="A2703" s="20" t="s">
        <v>3278</v>
      </c>
      <c r="B2703" s="76" t="s">
        <v>123</v>
      </c>
      <c r="C2703" s="76" t="s">
        <v>124</v>
      </c>
      <c r="D2703" s="96">
        <v>10098</v>
      </c>
    </row>
    <row r="2704" spans="1:4" ht="67.5" customHeight="1" x14ac:dyDescent="0.15">
      <c r="A2704" s="20" t="s">
        <v>3275</v>
      </c>
      <c r="B2704" s="76" t="s">
        <v>125</v>
      </c>
      <c r="C2704" s="76" t="s">
        <v>126</v>
      </c>
      <c r="D2704" s="96">
        <v>10099</v>
      </c>
    </row>
    <row r="2705" spans="1:4" ht="67.5" customHeight="1" x14ac:dyDescent="0.15">
      <c r="A2705" s="20" t="s">
        <v>3256</v>
      </c>
      <c r="B2705" s="76" t="s">
        <v>5954</v>
      </c>
      <c r="C2705" s="76" t="s">
        <v>128</v>
      </c>
      <c r="D2705" s="96">
        <v>10100</v>
      </c>
    </row>
    <row r="2706" spans="1:4" ht="67.5" customHeight="1" x14ac:dyDescent="0.15">
      <c r="A2706" s="20" t="s">
        <v>3256</v>
      </c>
      <c r="B2706" s="76" t="s">
        <v>5953</v>
      </c>
      <c r="C2706" s="76" t="s">
        <v>130</v>
      </c>
      <c r="D2706" s="96">
        <v>10101</v>
      </c>
    </row>
    <row r="2707" spans="1:4" ht="67.5" customHeight="1" x14ac:dyDescent="0.15">
      <c r="A2707" s="20" t="s">
        <v>3256</v>
      </c>
      <c r="B2707" s="76" t="s">
        <v>5955</v>
      </c>
      <c r="C2707" s="76" t="s">
        <v>132</v>
      </c>
      <c r="D2707" s="96">
        <v>10102</v>
      </c>
    </row>
    <row r="2708" spans="1:4" ht="67.5" customHeight="1" x14ac:dyDescent="0.15">
      <c r="A2708" s="24" t="s">
        <v>3175</v>
      </c>
      <c r="B2708" s="76" t="s">
        <v>133</v>
      </c>
      <c r="C2708" s="76" t="s">
        <v>134</v>
      </c>
      <c r="D2708" s="96">
        <v>10103</v>
      </c>
    </row>
    <row r="2709" spans="1:4" ht="67.5" customHeight="1" x14ac:dyDescent="0.15">
      <c r="A2709" s="24" t="s">
        <v>3175</v>
      </c>
      <c r="B2709" s="76" t="s">
        <v>135</v>
      </c>
      <c r="C2709" s="76" t="s">
        <v>136</v>
      </c>
      <c r="D2709" s="96">
        <v>10104</v>
      </c>
    </row>
    <row r="2710" spans="1:4" ht="67.5" customHeight="1" x14ac:dyDescent="0.15">
      <c r="A2710" s="20" t="s">
        <v>3176</v>
      </c>
      <c r="B2710" s="76" t="s">
        <v>5956</v>
      </c>
      <c r="C2710" s="76" t="s">
        <v>137</v>
      </c>
      <c r="D2710" s="96">
        <v>10105</v>
      </c>
    </row>
    <row r="2711" spans="1:4" ht="67.5" customHeight="1" x14ac:dyDescent="0.15">
      <c r="A2711" s="20" t="s">
        <v>3176</v>
      </c>
      <c r="B2711" s="76" t="s">
        <v>5957</v>
      </c>
      <c r="C2711" s="76" t="s">
        <v>139</v>
      </c>
      <c r="D2711" s="96">
        <v>10106</v>
      </c>
    </row>
    <row r="2712" spans="1:4" ht="67.5" customHeight="1" x14ac:dyDescent="0.15">
      <c r="A2712" s="20" t="s">
        <v>3176</v>
      </c>
      <c r="B2712" s="76" t="s">
        <v>5958</v>
      </c>
      <c r="C2712" s="76" t="s">
        <v>141</v>
      </c>
      <c r="D2712" s="96">
        <v>10107</v>
      </c>
    </row>
    <row r="2713" spans="1:4" ht="67.5" customHeight="1" x14ac:dyDescent="0.15">
      <c r="A2713" s="24" t="s">
        <v>3279</v>
      </c>
      <c r="B2713" s="76" t="s">
        <v>142</v>
      </c>
      <c r="C2713" s="76" t="s">
        <v>143</v>
      </c>
      <c r="D2713" s="96">
        <v>10108</v>
      </c>
    </row>
    <row r="2714" spans="1:4" ht="67.5" customHeight="1" x14ac:dyDescent="0.15">
      <c r="A2714" s="24" t="s">
        <v>3279</v>
      </c>
      <c r="B2714" s="76" t="s">
        <v>144</v>
      </c>
      <c r="C2714" s="76" t="s">
        <v>145</v>
      </c>
      <c r="D2714" s="96">
        <v>10109</v>
      </c>
    </row>
    <row r="2715" spans="1:4" ht="67.5" customHeight="1" x14ac:dyDescent="0.15">
      <c r="A2715" s="24" t="s">
        <v>3279</v>
      </c>
      <c r="B2715" s="76" t="s">
        <v>146</v>
      </c>
      <c r="C2715" s="76" t="s">
        <v>147</v>
      </c>
      <c r="D2715" s="96">
        <v>10110</v>
      </c>
    </row>
    <row r="2716" spans="1:4" ht="67.5" customHeight="1" x14ac:dyDescent="0.15">
      <c r="A2716" s="20" t="s">
        <v>5188</v>
      </c>
      <c r="B2716" s="76" t="s">
        <v>5959</v>
      </c>
      <c r="C2716" s="76" t="s">
        <v>149</v>
      </c>
      <c r="D2716" s="96">
        <v>10111</v>
      </c>
    </row>
    <row r="2717" spans="1:4" ht="67.5" customHeight="1" x14ac:dyDescent="0.15">
      <c r="A2717" s="24" t="s">
        <v>3189</v>
      </c>
      <c r="B2717" s="76" t="s">
        <v>5960</v>
      </c>
      <c r="C2717" s="76" t="s">
        <v>151</v>
      </c>
      <c r="D2717" s="96">
        <v>10112</v>
      </c>
    </row>
    <row r="2718" spans="1:4" ht="67.5" customHeight="1" x14ac:dyDescent="0.15">
      <c r="A2718" s="24" t="s">
        <v>3189</v>
      </c>
      <c r="B2718" s="76" t="s">
        <v>5961</v>
      </c>
      <c r="C2718" s="76" t="s">
        <v>153</v>
      </c>
      <c r="D2718" s="96">
        <v>10113</v>
      </c>
    </row>
    <row r="2719" spans="1:4" ht="67.5" customHeight="1" x14ac:dyDescent="0.15">
      <c r="A2719" s="20" t="s">
        <v>3287</v>
      </c>
      <c r="B2719" s="76" t="s">
        <v>154</v>
      </c>
      <c r="C2719" s="76" t="s">
        <v>3022</v>
      </c>
      <c r="D2719" s="96">
        <v>10114</v>
      </c>
    </row>
    <row r="2720" spans="1:4" ht="67.5" customHeight="1" x14ac:dyDescent="0.15">
      <c r="A2720" s="20" t="s">
        <v>3287</v>
      </c>
      <c r="B2720" s="76" t="s">
        <v>155</v>
      </c>
      <c r="C2720" s="76" t="s">
        <v>156</v>
      </c>
      <c r="D2720" s="96">
        <v>10115</v>
      </c>
    </row>
    <row r="2721" spans="1:4" ht="67.5" customHeight="1" x14ac:dyDescent="0.15">
      <c r="A2721" s="24" t="s">
        <v>3230</v>
      </c>
      <c r="B2721" s="76" t="s">
        <v>157</v>
      </c>
      <c r="C2721" s="76" t="s">
        <v>158</v>
      </c>
      <c r="D2721" s="96">
        <v>10116</v>
      </c>
    </row>
    <row r="2722" spans="1:4" ht="67.5" customHeight="1" x14ac:dyDescent="0.15">
      <c r="A2722" s="24" t="s">
        <v>3230</v>
      </c>
      <c r="B2722" s="76" t="s">
        <v>159</v>
      </c>
      <c r="C2722" s="76" t="s">
        <v>160</v>
      </c>
      <c r="D2722" s="96">
        <v>10117</v>
      </c>
    </row>
    <row r="2723" spans="1:4" ht="67.5" customHeight="1" x14ac:dyDescent="0.15">
      <c r="A2723" s="24" t="s">
        <v>3230</v>
      </c>
      <c r="B2723" s="76" t="s">
        <v>161</v>
      </c>
      <c r="C2723" s="76" t="s">
        <v>162</v>
      </c>
      <c r="D2723" s="96">
        <v>10118</v>
      </c>
    </row>
    <row r="2724" spans="1:4" ht="67.5" customHeight="1" x14ac:dyDescent="0.15">
      <c r="A2724" s="24" t="s">
        <v>3230</v>
      </c>
      <c r="B2724" s="76" t="s">
        <v>163</v>
      </c>
      <c r="C2724" s="76" t="s">
        <v>164</v>
      </c>
      <c r="D2724" s="96">
        <v>10119</v>
      </c>
    </row>
    <row r="2725" spans="1:4" ht="67.5" customHeight="1" x14ac:dyDescent="0.15">
      <c r="A2725" s="20" t="s">
        <v>3241</v>
      </c>
      <c r="B2725" s="76" t="s">
        <v>165</v>
      </c>
      <c r="C2725" s="76" t="s">
        <v>166</v>
      </c>
      <c r="D2725" s="96">
        <v>10120</v>
      </c>
    </row>
    <row r="2726" spans="1:4" ht="67.5" customHeight="1" x14ac:dyDescent="0.15">
      <c r="A2726" s="20" t="s">
        <v>3280</v>
      </c>
      <c r="B2726" s="76" t="s">
        <v>167</v>
      </c>
      <c r="C2726" s="76" t="s">
        <v>168</v>
      </c>
      <c r="D2726" s="96">
        <v>10121</v>
      </c>
    </row>
    <row r="2727" spans="1:4" ht="67.5" customHeight="1" x14ac:dyDescent="0.15">
      <c r="A2727" s="20" t="s">
        <v>3280</v>
      </c>
      <c r="B2727" s="76" t="s">
        <v>169</v>
      </c>
      <c r="C2727" s="76" t="s">
        <v>170</v>
      </c>
      <c r="D2727" s="96">
        <v>10122</v>
      </c>
    </row>
    <row r="2728" spans="1:4" ht="67.5" customHeight="1" x14ac:dyDescent="0.15">
      <c r="A2728" s="20" t="s">
        <v>3280</v>
      </c>
      <c r="B2728" s="76" t="s">
        <v>171</v>
      </c>
      <c r="C2728" s="76" t="s">
        <v>172</v>
      </c>
      <c r="D2728" s="96">
        <v>10123</v>
      </c>
    </row>
    <row r="2729" spans="1:4" ht="67.5" customHeight="1" x14ac:dyDescent="0.15">
      <c r="A2729" s="20" t="s">
        <v>3249</v>
      </c>
      <c r="B2729" s="76" t="s">
        <v>5971</v>
      </c>
      <c r="C2729" s="24" t="s">
        <v>174</v>
      </c>
      <c r="D2729" s="96">
        <v>10124</v>
      </c>
    </row>
    <row r="2730" spans="1:4" ht="67.5" customHeight="1" x14ac:dyDescent="0.15">
      <c r="A2730" s="20" t="s">
        <v>3180</v>
      </c>
      <c r="B2730" s="76" t="s">
        <v>5962</v>
      </c>
      <c r="C2730" s="76" t="s">
        <v>176</v>
      </c>
      <c r="D2730" s="96">
        <v>10125</v>
      </c>
    </row>
    <row r="2731" spans="1:4" ht="67.5" customHeight="1" x14ac:dyDescent="0.15">
      <c r="A2731" s="24" t="s">
        <v>3181</v>
      </c>
      <c r="B2731" s="76" t="s">
        <v>5963</v>
      </c>
      <c r="C2731" s="76" t="s">
        <v>178</v>
      </c>
      <c r="D2731" s="96">
        <v>10126</v>
      </c>
    </row>
    <row r="2732" spans="1:4" ht="67.5" customHeight="1" x14ac:dyDescent="0.15">
      <c r="A2732" s="20" t="s">
        <v>3282</v>
      </c>
      <c r="B2732" s="76" t="s">
        <v>179</v>
      </c>
      <c r="C2732" s="76" t="s">
        <v>180</v>
      </c>
      <c r="D2732" s="96">
        <v>10127</v>
      </c>
    </row>
    <row r="2733" spans="1:4" ht="67.5" customHeight="1" x14ac:dyDescent="0.15">
      <c r="A2733" s="20" t="s">
        <v>3282</v>
      </c>
      <c r="B2733" s="76" t="s">
        <v>181</v>
      </c>
      <c r="C2733" s="76" t="s">
        <v>182</v>
      </c>
      <c r="D2733" s="96">
        <v>10128</v>
      </c>
    </row>
    <row r="2734" spans="1:4" ht="67.5" customHeight="1" x14ac:dyDescent="0.15">
      <c r="A2734" s="20" t="s">
        <v>3282</v>
      </c>
      <c r="B2734" s="76" t="s">
        <v>183</v>
      </c>
      <c r="C2734" s="76" t="s">
        <v>184</v>
      </c>
      <c r="D2734" s="96">
        <v>10129</v>
      </c>
    </row>
    <row r="2735" spans="1:4" ht="67.5" customHeight="1" x14ac:dyDescent="0.15">
      <c r="A2735" s="20" t="s">
        <v>3282</v>
      </c>
      <c r="B2735" s="76" t="s">
        <v>185</v>
      </c>
      <c r="C2735" s="76" t="s">
        <v>186</v>
      </c>
      <c r="D2735" s="96">
        <v>10130</v>
      </c>
    </row>
    <row r="2736" spans="1:4" ht="67.5" customHeight="1" x14ac:dyDescent="0.15">
      <c r="A2736" s="20" t="s">
        <v>3282</v>
      </c>
      <c r="B2736" s="76" t="s">
        <v>187</v>
      </c>
      <c r="C2736" s="76" t="s">
        <v>188</v>
      </c>
      <c r="D2736" s="96">
        <v>10131</v>
      </c>
    </row>
    <row r="2737" spans="1:4" ht="67.5" customHeight="1" x14ac:dyDescent="0.15">
      <c r="A2737" s="20" t="s">
        <v>3257</v>
      </c>
      <c r="B2737" s="76" t="s">
        <v>5965</v>
      </c>
      <c r="C2737" s="76" t="s">
        <v>190</v>
      </c>
      <c r="D2737" s="96">
        <v>10132</v>
      </c>
    </row>
    <row r="2738" spans="1:4" ht="67.5" customHeight="1" x14ac:dyDescent="0.15">
      <c r="A2738" s="20" t="s">
        <v>3257</v>
      </c>
      <c r="B2738" s="76" t="s">
        <v>5966</v>
      </c>
      <c r="C2738" s="76" t="s">
        <v>192</v>
      </c>
      <c r="D2738" s="96">
        <v>10133</v>
      </c>
    </row>
    <row r="2739" spans="1:4" ht="67.5" customHeight="1" x14ac:dyDescent="0.15">
      <c r="A2739" s="30" t="s">
        <v>3258</v>
      </c>
      <c r="B2739" s="76" t="s">
        <v>5968</v>
      </c>
      <c r="C2739" s="76" t="s">
        <v>194</v>
      </c>
      <c r="D2739" s="96">
        <v>10134</v>
      </c>
    </row>
    <row r="2740" spans="1:4" ht="67.5" customHeight="1" x14ac:dyDescent="0.15">
      <c r="A2740" s="20" t="s">
        <v>3182</v>
      </c>
      <c r="B2740" s="76" t="s">
        <v>195</v>
      </c>
      <c r="C2740" s="76" t="s">
        <v>2600</v>
      </c>
      <c r="D2740" s="96">
        <v>10135</v>
      </c>
    </row>
    <row r="2741" spans="1:4" ht="67.5" customHeight="1" x14ac:dyDescent="0.15">
      <c r="A2741" s="20" t="s">
        <v>3182</v>
      </c>
      <c r="B2741" s="76" t="s">
        <v>196</v>
      </c>
      <c r="C2741" s="76" t="s">
        <v>197</v>
      </c>
      <c r="D2741" s="96">
        <v>10136</v>
      </c>
    </row>
    <row r="2742" spans="1:4" ht="67.5" customHeight="1" x14ac:dyDescent="0.15">
      <c r="A2742" s="20" t="s">
        <v>3182</v>
      </c>
      <c r="B2742" s="76" t="s">
        <v>198</v>
      </c>
      <c r="C2742" s="76" t="s">
        <v>199</v>
      </c>
      <c r="D2742" s="96">
        <v>10137</v>
      </c>
    </row>
    <row r="2743" spans="1:4" ht="67.5" customHeight="1" x14ac:dyDescent="0.15">
      <c r="A2743" s="20" t="s">
        <v>3260</v>
      </c>
      <c r="B2743" s="76" t="s">
        <v>5970</v>
      </c>
      <c r="C2743" s="76" t="s">
        <v>201</v>
      </c>
      <c r="D2743" s="96">
        <v>10138</v>
      </c>
    </row>
    <row r="2744" spans="1:4" ht="67.5" customHeight="1" x14ac:dyDescent="0.15">
      <c r="A2744" s="24" t="s">
        <v>3183</v>
      </c>
      <c r="B2744" s="76" t="s">
        <v>202</v>
      </c>
      <c r="C2744" s="76" t="s">
        <v>203</v>
      </c>
      <c r="D2744" s="96">
        <v>10139</v>
      </c>
    </row>
    <row r="2745" spans="1:4" ht="67.5" customHeight="1" x14ac:dyDescent="0.15">
      <c r="A2745" s="24" t="s">
        <v>3226</v>
      </c>
      <c r="B2745" s="76" t="s">
        <v>204</v>
      </c>
      <c r="C2745" s="76" t="s">
        <v>205</v>
      </c>
      <c r="D2745" s="96">
        <v>10140</v>
      </c>
    </row>
    <row r="2746" spans="1:4" ht="67.5" customHeight="1" x14ac:dyDescent="0.15">
      <c r="A2746" s="24" t="s">
        <v>3226</v>
      </c>
      <c r="B2746" s="76" t="s">
        <v>5973</v>
      </c>
      <c r="C2746" s="24" t="s">
        <v>206</v>
      </c>
      <c r="D2746" s="96">
        <v>10141</v>
      </c>
    </row>
    <row r="2747" spans="1:4" ht="67.5" customHeight="1" x14ac:dyDescent="0.15">
      <c r="A2747" s="24" t="s">
        <v>3226</v>
      </c>
      <c r="B2747" s="24" t="s">
        <v>5975</v>
      </c>
      <c r="C2747" s="24" t="s">
        <v>207</v>
      </c>
      <c r="D2747" s="96">
        <v>10142</v>
      </c>
    </row>
    <row r="2748" spans="1:4" ht="67.5" customHeight="1" x14ac:dyDescent="0.15">
      <c r="A2748" s="24" t="s">
        <v>3227</v>
      </c>
      <c r="B2748" s="76" t="s">
        <v>208</v>
      </c>
      <c r="C2748" s="76" t="s">
        <v>209</v>
      </c>
      <c r="D2748" s="96">
        <v>10143</v>
      </c>
    </row>
    <row r="2749" spans="1:4" ht="67.5" customHeight="1" x14ac:dyDescent="0.15">
      <c r="A2749" s="24" t="s">
        <v>3186</v>
      </c>
      <c r="B2749" s="76" t="s">
        <v>210</v>
      </c>
      <c r="C2749" s="76" t="s">
        <v>211</v>
      </c>
      <c r="D2749" s="96">
        <v>10144</v>
      </c>
    </row>
    <row r="2750" spans="1:4" ht="67.5" customHeight="1" x14ac:dyDescent="0.15">
      <c r="A2750" s="24" t="s">
        <v>3186</v>
      </c>
      <c r="B2750" s="76" t="s">
        <v>212</v>
      </c>
      <c r="C2750" s="76" t="s">
        <v>213</v>
      </c>
      <c r="D2750" s="96">
        <v>10145</v>
      </c>
    </row>
    <row r="2751" spans="1:4" ht="67.5" customHeight="1" x14ac:dyDescent="0.15">
      <c r="A2751" s="24" t="s">
        <v>3186</v>
      </c>
      <c r="B2751" s="76" t="s">
        <v>214</v>
      </c>
      <c r="C2751" s="76" t="s">
        <v>215</v>
      </c>
      <c r="D2751" s="96">
        <v>10146</v>
      </c>
    </row>
    <row r="2752" spans="1:4" ht="67.5" customHeight="1" x14ac:dyDescent="0.15">
      <c r="A2752" s="24" t="s">
        <v>3285</v>
      </c>
      <c r="B2752" s="76" t="s">
        <v>216</v>
      </c>
      <c r="C2752" s="76" t="s">
        <v>217</v>
      </c>
      <c r="D2752" s="96">
        <v>10147</v>
      </c>
    </row>
    <row r="2753" spans="1:4" ht="67.5" customHeight="1" x14ac:dyDescent="0.15">
      <c r="A2753" s="24" t="s">
        <v>3210</v>
      </c>
      <c r="B2753" s="76" t="s">
        <v>218</v>
      </c>
      <c r="C2753" s="76" t="s">
        <v>219</v>
      </c>
      <c r="D2753" s="96">
        <v>10148</v>
      </c>
    </row>
    <row r="2754" spans="1:4" ht="67.5" customHeight="1" x14ac:dyDescent="0.15">
      <c r="A2754" s="24" t="s">
        <v>3210</v>
      </c>
      <c r="B2754" s="76" t="s">
        <v>220</v>
      </c>
      <c r="C2754" s="76" t="s">
        <v>221</v>
      </c>
      <c r="D2754" s="96">
        <v>10149</v>
      </c>
    </row>
    <row r="2755" spans="1:4" ht="67.5" customHeight="1" x14ac:dyDescent="0.15">
      <c r="A2755" s="24" t="s">
        <v>3228</v>
      </c>
      <c r="B2755" s="76" t="s">
        <v>5977</v>
      </c>
      <c r="C2755" s="76" t="s">
        <v>223</v>
      </c>
      <c r="D2755" s="96">
        <v>10150</v>
      </c>
    </row>
    <row r="2756" spans="1:4" ht="67.5" customHeight="1" x14ac:dyDescent="0.15">
      <c r="A2756" s="24" t="s">
        <v>3228</v>
      </c>
      <c r="B2756" s="76" t="s">
        <v>224</v>
      </c>
      <c r="C2756" s="76" t="s">
        <v>225</v>
      </c>
      <c r="D2756" s="96">
        <v>10151</v>
      </c>
    </row>
    <row r="2757" spans="1:4" ht="67.5" customHeight="1" x14ac:dyDescent="0.15">
      <c r="A2757" s="120" t="s">
        <v>228</v>
      </c>
      <c r="B2757" s="76" t="s">
        <v>5978</v>
      </c>
      <c r="C2757" s="76" t="s">
        <v>227</v>
      </c>
      <c r="D2757" s="96">
        <v>10152</v>
      </c>
    </row>
    <row r="2758" spans="1:4" ht="67.5" customHeight="1" x14ac:dyDescent="0.15">
      <c r="A2758" s="120" t="s">
        <v>228</v>
      </c>
      <c r="B2758" s="76" t="s">
        <v>5979</v>
      </c>
      <c r="C2758" s="76" t="s">
        <v>230</v>
      </c>
      <c r="D2758" s="96">
        <v>10153</v>
      </c>
    </row>
    <row r="2759" spans="1:4" ht="20.25" customHeight="1" x14ac:dyDescent="0.15">
      <c r="A2759" s="17"/>
    </row>
  </sheetData>
  <sheetProtection algorithmName="SHA-512" hashValue="V/gFlpIxDhiTCq9o0gofEzuh6Ej4sYrodGHsViTvtjuD+7KjNJhD+E0omgsjyBjumUM2k1zKhc5cL/hNdADzqQ==" saltValue="VVEFVIU9XOz8Q42/plh7mg==" spinCount="100000" sheet="1" sort="0" autoFilter="0"/>
  <autoFilter ref="A1:D2758"/>
  <phoneticPr fontId="2"/>
  <dataValidations count="1">
    <dataValidation type="list" allowBlank="1" showInputMessage="1" showErrorMessage="1" sqref="C1821 C240 C280 C430 C14 C83">
      <formula1>"○,△,×"</formula1>
    </dataValidation>
  </dataValidations>
  <printOptions horizontalCentered="1"/>
  <pageMargins left="0.70866141732283472" right="0.70866141732283472" top="0.74803149606299213" bottom="0.74803149606299213" header="0.31496062992125984" footer="0.31496062992125984"/>
  <pageSetup paperSize="9" scale="55"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46" stopIfTrue="1" id="{47087B27-6C3E-415B-925D-C6E3A6BE7E84}">
            <xm:f>ISBLANK(平成26年度!#REF!)</xm:f>
            <x14:dxf>
              <font>
                <condense val="0"/>
                <extend val="0"/>
                <color auto="1"/>
              </font>
              <fill>
                <patternFill>
                  <bgColor indexed="13"/>
                </patternFill>
              </fill>
            </x14:dxf>
          </x14:cfRule>
          <xm:sqref>A2413:A2415</xm:sqref>
        </x14:conditionalFormatting>
        <x14:conditionalFormatting xmlns:xm="http://schemas.microsoft.com/office/excel/2006/main">
          <x14:cfRule type="expression" priority="45" stopIfTrue="1" id="{7FF0E82F-7179-4989-B99B-1E7C0C13A9E9}">
            <xm:f>ISBLANK(平成26年度!#REF!)</xm:f>
            <x14:dxf>
              <font>
                <condense val="0"/>
                <extend val="0"/>
                <color auto="1"/>
              </font>
              <fill>
                <patternFill>
                  <bgColor indexed="13"/>
                </patternFill>
              </fill>
            </x14:dxf>
          </x14:cfRule>
          <xm:sqref>A2409:A2412</xm:sqref>
        </x14:conditionalFormatting>
        <x14:conditionalFormatting xmlns:xm="http://schemas.microsoft.com/office/excel/2006/main">
          <x14:cfRule type="expression" priority="44" stopIfTrue="1" id="{30CBB7C6-9AD5-46B5-8CAE-99F530C00147}">
            <xm:f>ISBLANK(平成25年度!#REF!)</xm:f>
            <x14:dxf>
              <font>
                <condense val="0"/>
                <extend val="0"/>
                <color auto="1"/>
              </font>
              <fill>
                <patternFill>
                  <bgColor indexed="13"/>
                </patternFill>
              </fill>
            </x14:dxf>
          </x14:cfRule>
          <xm:sqref>A1997</xm:sqref>
        </x14:conditionalFormatting>
        <x14:conditionalFormatting xmlns:xm="http://schemas.microsoft.com/office/excel/2006/main">
          <x14:cfRule type="expression" priority="43" stopIfTrue="1" id="{5807E4D3-567F-4131-AC12-311C73872621}">
            <xm:f>ISBLANK(平成25年度!#REF!)</xm:f>
            <x14:dxf>
              <font>
                <condense val="0"/>
                <extend val="0"/>
                <color auto="1"/>
              </font>
              <fill>
                <patternFill>
                  <bgColor indexed="13"/>
                </patternFill>
              </fill>
            </x14:dxf>
          </x14:cfRule>
          <xm:sqref>A2055:A2056</xm:sqref>
        </x14:conditionalFormatting>
        <x14:conditionalFormatting xmlns:xm="http://schemas.microsoft.com/office/excel/2006/main">
          <x14:cfRule type="expression" priority="42" stopIfTrue="1" id="{FE57E9A7-70A8-4D7B-AA9D-B70D6B5F7BF5}">
            <xm:f>ISBLANK(平成24年度!#REF!)</xm:f>
            <x14:dxf>
              <font>
                <condense val="0"/>
                <extend val="0"/>
                <color auto="1"/>
              </font>
              <fill>
                <patternFill>
                  <bgColor indexed="13"/>
                </patternFill>
              </fill>
            </x14:dxf>
          </x14:cfRule>
          <xm:sqref>A2207:A2216</xm:sqref>
        </x14:conditionalFormatting>
        <x14:conditionalFormatting xmlns:xm="http://schemas.microsoft.com/office/excel/2006/main">
          <x14:cfRule type="expression" priority="41" stopIfTrue="1" id="{2F267793-B139-47AF-95A0-E5A3276DC5CA}">
            <xm:f>ISBLANK(平成23年度!#REF!)</xm:f>
            <x14:dxf>
              <font>
                <condense val="0"/>
                <extend val="0"/>
                <color auto="1"/>
              </font>
              <fill>
                <patternFill>
                  <bgColor indexed="13"/>
                </patternFill>
              </fill>
            </x14:dxf>
          </x14:cfRule>
          <xm:sqref>A1892 A1894:A1897 A1868:A1874 A1876:A1878</xm:sqref>
        </x14:conditionalFormatting>
        <x14:conditionalFormatting xmlns:xm="http://schemas.microsoft.com/office/excel/2006/main">
          <x14:cfRule type="expression" priority="40" stopIfTrue="1" id="{310B88E4-D3C3-4F07-A6CE-8060BE36D1C3}">
            <xm:f>ISBLANK(平成23年度!#REF!)</xm:f>
            <x14:dxf>
              <font>
                <condense val="0"/>
                <extend val="0"/>
                <color auto="1"/>
              </font>
              <fill>
                <patternFill>
                  <bgColor indexed="13"/>
                </patternFill>
              </fill>
            </x14:dxf>
          </x14:cfRule>
          <xm:sqref>A1453:A1455</xm:sqref>
        </x14:conditionalFormatting>
        <x14:conditionalFormatting xmlns:xm="http://schemas.microsoft.com/office/excel/2006/main">
          <x14:cfRule type="expression" priority="39" stopIfTrue="1" id="{B819530B-6BFF-4C5D-9192-33DFA40284F3}">
            <xm:f>ISBLANK(平成23年度!#REF!)</xm:f>
            <x14:dxf>
              <font>
                <condense val="0"/>
                <extend val="0"/>
                <color auto="1"/>
              </font>
              <fill>
                <patternFill>
                  <bgColor indexed="13"/>
                </patternFill>
              </fill>
            </x14:dxf>
          </x14:cfRule>
          <xm:sqref>A1543:A1547</xm:sqref>
        </x14:conditionalFormatting>
        <x14:conditionalFormatting xmlns:xm="http://schemas.microsoft.com/office/excel/2006/main">
          <x14:cfRule type="expression" priority="38" stopIfTrue="1" id="{6FF71634-1E3D-4014-8217-72451BB6D569}">
            <xm:f>ISBLANK(平成22年度!#REF!)</xm:f>
            <x14:dxf>
              <font>
                <condense val="0"/>
                <extend val="0"/>
                <color auto="1"/>
              </font>
              <fill>
                <patternFill>
                  <bgColor indexed="13"/>
                </patternFill>
              </fill>
            </x14:dxf>
          </x14:cfRule>
          <xm:sqref>A1676</xm:sqref>
        </x14:conditionalFormatting>
        <x14:conditionalFormatting xmlns:xm="http://schemas.microsoft.com/office/excel/2006/main">
          <x14:cfRule type="expression" priority="37" stopIfTrue="1" id="{174F7978-1436-47DD-BF5F-F8F598FCCB87}">
            <xm:f>ISBLANK(平成22年度!#REF!)</xm:f>
            <x14:dxf>
              <font>
                <condense val="0"/>
                <extend val="0"/>
                <color auto="1"/>
              </font>
              <fill>
                <patternFill>
                  <bgColor indexed="13"/>
                </patternFill>
              </fill>
            </x14:dxf>
          </x14:cfRule>
          <xm:sqref>A1189:A1211</xm:sqref>
        </x14:conditionalFormatting>
        <x14:conditionalFormatting xmlns:xm="http://schemas.microsoft.com/office/excel/2006/main">
          <x14:cfRule type="expression" priority="25" stopIfTrue="1" id="{3EEED32E-DD0D-4B5E-A35E-89E7D5619CFE}">
            <xm:f>ISBLANK(平成22年度!#REF!)</xm:f>
            <x14:dxf>
              <font>
                <condense val="0"/>
                <extend val="0"/>
                <color auto="1"/>
              </font>
              <fill>
                <patternFill>
                  <bgColor indexed="13"/>
                </patternFill>
              </fill>
            </x14:dxf>
          </x14:cfRule>
          <xm:sqref>A1348:A1350</xm:sqref>
        </x14:conditionalFormatting>
        <x14:conditionalFormatting xmlns:xm="http://schemas.microsoft.com/office/excel/2006/main">
          <x14:cfRule type="expression" priority="36" stopIfTrue="1" id="{1E5A6561-AACC-4197-A30C-9995C96BE8B2}">
            <xm:f>ISBLANK(平成22年度!#REF!)</xm:f>
            <x14:dxf>
              <font>
                <condense val="0"/>
                <extend val="0"/>
                <color auto="1"/>
              </font>
              <fill>
                <patternFill>
                  <bgColor indexed="13"/>
                </patternFill>
              </fill>
            </x14:dxf>
          </x14:cfRule>
          <xm:sqref>A1212:A1219</xm:sqref>
        </x14:conditionalFormatting>
        <x14:conditionalFormatting xmlns:xm="http://schemas.microsoft.com/office/excel/2006/main">
          <x14:cfRule type="expression" priority="35" stopIfTrue="1" id="{C69DD8F7-39E2-4EFE-ACCB-314AD662F05E}">
            <xm:f>ISBLANK(平成22年度!#REF!)</xm:f>
            <x14:dxf>
              <font>
                <condense val="0"/>
                <extend val="0"/>
                <color auto="1"/>
              </font>
              <fill>
                <patternFill>
                  <bgColor indexed="13"/>
                </patternFill>
              </fill>
            </x14:dxf>
          </x14:cfRule>
          <xm:sqref>A1342:A1347</xm:sqref>
        </x14:conditionalFormatting>
        <x14:conditionalFormatting xmlns:xm="http://schemas.microsoft.com/office/excel/2006/main">
          <x14:cfRule type="expression" priority="34" stopIfTrue="1" id="{95C255BC-3688-4D8B-8289-2E4848EC6F5E}">
            <xm:f>ISBLANK(平成22年度!#REF!)</xm:f>
            <x14:dxf>
              <font>
                <condense val="0"/>
                <extend val="0"/>
                <color auto="1"/>
              </font>
              <fill>
                <patternFill>
                  <bgColor indexed="13"/>
                </patternFill>
              </fill>
            </x14:dxf>
          </x14:cfRule>
          <xm:sqref>A1239:A1240</xm:sqref>
        </x14:conditionalFormatting>
        <x14:conditionalFormatting xmlns:xm="http://schemas.microsoft.com/office/excel/2006/main">
          <x14:cfRule type="expression" priority="33" stopIfTrue="1" id="{4C7AD383-54F4-4E36-AA73-C3ADE38C4AF9}">
            <xm:f>ISBLANK(平成22年度!#REF!)</xm:f>
            <x14:dxf>
              <font>
                <condense val="0"/>
                <extend val="0"/>
                <color auto="1"/>
              </font>
              <fill>
                <patternFill>
                  <bgColor indexed="13"/>
                </patternFill>
              </fill>
            </x14:dxf>
          </x14:cfRule>
          <xm:sqref>A1270:A1276</xm:sqref>
        </x14:conditionalFormatting>
        <x14:conditionalFormatting xmlns:xm="http://schemas.microsoft.com/office/excel/2006/main">
          <x14:cfRule type="expression" priority="32" stopIfTrue="1" id="{81CA6AFD-7B71-46C0-9FCE-A0BB324561A5}">
            <xm:f>ISBLANK(平成22年度!#REF!)</xm:f>
            <x14:dxf>
              <font>
                <condense val="0"/>
                <extend val="0"/>
                <color auto="1"/>
              </font>
              <fill>
                <patternFill>
                  <bgColor indexed="13"/>
                </patternFill>
              </fill>
            </x14:dxf>
          </x14:cfRule>
          <xm:sqref>A1280</xm:sqref>
        </x14:conditionalFormatting>
        <x14:conditionalFormatting xmlns:xm="http://schemas.microsoft.com/office/excel/2006/main">
          <x14:cfRule type="expression" priority="31" stopIfTrue="1" id="{433EF296-E60F-4967-828B-ABE831ECC68F}">
            <xm:f>ISBLANK(平成22年度!#REF!)</xm:f>
            <x14:dxf>
              <font>
                <condense val="0"/>
                <extend val="0"/>
                <color auto="1"/>
              </font>
              <fill>
                <patternFill>
                  <bgColor indexed="13"/>
                </patternFill>
              </fill>
            </x14:dxf>
          </x14:cfRule>
          <xm:sqref>A1282:A1289</xm:sqref>
        </x14:conditionalFormatting>
        <x14:conditionalFormatting xmlns:xm="http://schemas.microsoft.com/office/excel/2006/main">
          <x14:cfRule type="expression" priority="30" stopIfTrue="1" id="{2EEDB06F-CA27-42B1-AFDB-D4C4BF74CD2C}">
            <xm:f>ISBLANK(平成22年度!#REF!)</xm:f>
            <x14:dxf>
              <font>
                <condense val="0"/>
                <extend val="0"/>
                <color auto="1"/>
              </font>
              <fill>
                <patternFill>
                  <bgColor indexed="13"/>
                </patternFill>
              </fill>
            </x14:dxf>
          </x14:cfRule>
          <xm:sqref>A1294</xm:sqref>
        </x14:conditionalFormatting>
        <x14:conditionalFormatting xmlns:xm="http://schemas.microsoft.com/office/excel/2006/main">
          <x14:cfRule type="expression" priority="29" stopIfTrue="1" id="{E6FB2B3D-CA48-46A5-ACC8-1E59CB0F0CB0}">
            <xm:f>ISBLANK(平成22年度!#REF!)</xm:f>
            <x14:dxf>
              <font>
                <condense val="0"/>
                <extend val="0"/>
                <color auto="1"/>
              </font>
              <fill>
                <patternFill>
                  <bgColor indexed="13"/>
                </patternFill>
              </fill>
            </x14:dxf>
          </x14:cfRule>
          <xm:sqref>A1297:A1301</xm:sqref>
        </x14:conditionalFormatting>
        <x14:conditionalFormatting xmlns:xm="http://schemas.microsoft.com/office/excel/2006/main">
          <x14:cfRule type="expression" priority="28" stopIfTrue="1" id="{0E292949-AA50-4C0F-B912-8383E0691AAA}">
            <xm:f>ISBLANK(平成22年度!#REF!)</xm:f>
            <x14:dxf>
              <font>
                <condense val="0"/>
                <extend val="0"/>
                <color auto="1"/>
              </font>
              <fill>
                <patternFill>
                  <bgColor indexed="13"/>
                </patternFill>
              </fill>
            </x14:dxf>
          </x14:cfRule>
          <xm:sqref>A1296</xm:sqref>
        </x14:conditionalFormatting>
        <x14:conditionalFormatting xmlns:xm="http://schemas.microsoft.com/office/excel/2006/main">
          <x14:cfRule type="expression" priority="27" stopIfTrue="1" id="{10C227D5-EE6E-42FC-A347-B9E58087F73C}">
            <xm:f>ISBLANK(平成22年度!#REF!)</xm:f>
            <x14:dxf>
              <font>
                <condense val="0"/>
                <extend val="0"/>
                <color auto="1"/>
              </font>
              <fill>
                <patternFill>
                  <bgColor indexed="13"/>
                </patternFill>
              </fill>
            </x14:dxf>
          </x14:cfRule>
          <xm:sqref>A1306:A1333</xm:sqref>
        </x14:conditionalFormatting>
        <x14:conditionalFormatting xmlns:xm="http://schemas.microsoft.com/office/excel/2006/main">
          <x14:cfRule type="expression" priority="26" stopIfTrue="1" id="{6F9FF4AB-5D74-4AA8-95CE-AEFE4D97D9DB}">
            <xm:f>ISBLANK(平成22年度!#REF!)</xm:f>
            <x14:dxf>
              <font>
                <condense val="0"/>
                <extend val="0"/>
                <color auto="1"/>
              </font>
              <fill>
                <patternFill>
                  <bgColor indexed="13"/>
                </patternFill>
              </fill>
            </x14:dxf>
          </x14:cfRule>
          <xm:sqref>A1254:A1262</xm:sqref>
        </x14:conditionalFormatting>
        <x14:conditionalFormatting xmlns:xm="http://schemas.microsoft.com/office/excel/2006/main">
          <x14:cfRule type="expression" priority="24" stopIfTrue="1" id="{4B25BBA7-D051-478D-8E6D-49C0CD9B2B33}">
            <xm:f>ISBLANK(平成21年度!#REF!)</xm:f>
            <x14:dxf>
              <font>
                <condense val="0"/>
                <extend val="0"/>
                <color auto="1"/>
              </font>
              <fill>
                <patternFill>
                  <bgColor indexed="13"/>
                </patternFill>
              </fill>
            </x14:dxf>
          </x14:cfRule>
          <xm:sqref>A1390</xm:sqref>
        </x14:conditionalFormatting>
        <x14:conditionalFormatting xmlns:xm="http://schemas.microsoft.com/office/excel/2006/main">
          <x14:cfRule type="expression" priority="23" stopIfTrue="1" id="{AE684B80-2343-4ADC-882A-42E861556F58}">
            <xm:f>ISBLANK(平成21年度!#REF!)</xm:f>
            <x14:dxf>
              <font>
                <condense val="0"/>
                <extend val="0"/>
                <color auto="1"/>
              </font>
              <fill>
                <patternFill>
                  <bgColor indexed="13"/>
                </patternFill>
              </fill>
            </x14:dxf>
          </x14:cfRule>
          <xm:sqref>A1413:A1420</xm:sqref>
        </x14:conditionalFormatting>
        <x14:conditionalFormatting xmlns:xm="http://schemas.microsoft.com/office/excel/2006/main">
          <x14:cfRule type="expression" priority="22" stopIfTrue="1" id="{46D45939-16E8-462C-B9E8-3C67490CDE23}">
            <xm:f>ISBLANK(平成21年度!#REF!)</xm:f>
            <x14:dxf>
              <font>
                <condense val="0"/>
                <extend val="0"/>
                <color auto="1"/>
              </font>
              <fill>
                <patternFill>
                  <bgColor indexed="13"/>
                </patternFill>
              </fill>
            </x14:dxf>
          </x14:cfRule>
          <xm:sqref>A1132:A1133</xm:sqref>
        </x14:conditionalFormatting>
        <x14:conditionalFormatting xmlns:xm="http://schemas.microsoft.com/office/excel/2006/main">
          <x14:cfRule type="expression" priority="21" stopIfTrue="1" id="{51BCCE75-F1A8-47F1-B20E-3692BBDB3F57}">
            <xm:f>ISBLANK(平成21年度!#REF!)</xm:f>
            <x14:dxf>
              <font>
                <condense val="0"/>
                <extend val="0"/>
                <color auto="1"/>
              </font>
              <fill>
                <patternFill>
                  <bgColor indexed="13"/>
                </patternFill>
              </fill>
            </x14:dxf>
          </x14:cfRule>
          <xm:sqref>A1007:A1015</xm:sqref>
        </x14:conditionalFormatting>
        <x14:conditionalFormatting xmlns:xm="http://schemas.microsoft.com/office/excel/2006/main">
          <x14:cfRule type="expression" priority="16" stopIfTrue="1" id="{46D6850E-CBF0-4F0F-9FCB-348DD5650033}">
            <xm:f>ISBLANK(平成20年度!#REF!)</xm:f>
            <x14:dxf>
              <font>
                <condense val="0"/>
                <extend val="0"/>
                <color auto="1"/>
              </font>
              <fill>
                <patternFill>
                  <bgColor indexed="13"/>
                </patternFill>
              </fill>
            </x14:dxf>
          </x14:cfRule>
          <xm:sqref>A666 A650:A655 A1177:A1179 A807:A811</xm:sqref>
        </x14:conditionalFormatting>
        <x14:conditionalFormatting xmlns:xm="http://schemas.microsoft.com/office/excel/2006/main">
          <x14:cfRule type="expression" priority="15" stopIfTrue="1" id="{237A8A01-A658-4870-9B43-01CDD43B45D5}">
            <xm:f>ISBLANK(平成20年度!#REF!)</xm:f>
            <x14:dxf>
              <font>
                <condense val="0"/>
                <extend val="0"/>
                <color auto="1"/>
              </font>
              <fill>
                <patternFill>
                  <bgColor indexed="13"/>
                </patternFill>
              </fill>
            </x14:dxf>
          </x14:cfRule>
          <xm:sqref>A680:A682</xm:sqref>
        </x14:conditionalFormatting>
        <x14:conditionalFormatting xmlns:xm="http://schemas.microsoft.com/office/excel/2006/main">
          <x14:cfRule type="expression" priority="19" stopIfTrue="1" id="{680B9B47-597B-4267-B2FE-E5947FB6D84E}">
            <xm:f>ISBLANK(平成20年度!#REF!)</xm:f>
            <x14:dxf>
              <font>
                <condense val="0"/>
                <extend val="0"/>
                <color auto="1"/>
              </font>
              <fill>
                <patternFill>
                  <bgColor indexed="13"/>
                </patternFill>
              </fill>
            </x14:dxf>
          </x14:cfRule>
          <xm:sqref>A910:A911 A865:A872</xm:sqref>
        </x14:conditionalFormatting>
        <x14:conditionalFormatting xmlns:xm="http://schemas.microsoft.com/office/excel/2006/main">
          <x14:cfRule type="expression" priority="18" stopIfTrue="1" id="{5DA7BE64-E438-4029-98E4-8CEF59BA4D83}">
            <xm:f>ISBLANK(平成20年度!#REF!)</xm:f>
            <x14:dxf>
              <font>
                <condense val="0"/>
                <extend val="0"/>
                <color auto="1"/>
              </font>
              <fill>
                <patternFill>
                  <bgColor indexed="13"/>
                </patternFill>
              </fill>
            </x14:dxf>
          </x14:cfRule>
          <xm:sqref>A613:A617</xm:sqref>
        </x14:conditionalFormatting>
        <x14:conditionalFormatting xmlns:xm="http://schemas.microsoft.com/office/excel/2006/main">
          <x14:cfRule type="expression" priority="17" stopIfTrue="1" id="{D98D805A-0518-431F-A977-41E213590F56}">
            <xm:f>ISBLANK(平成20年度!#REF!)</xm:f>
            <x14:dxf>
              <font>
                <condense val="0"/>
                <extend val="0"/>
                <color auto="1"/>
              </font>
              <fill>
                <patternFill>
                  <bgColor indexed="13"/>
                </patternFill>
              </fill>
            </x14:dxf>
          </x14:cfRule>
          <xm:sqref>A642:A648</xm:sqref>
        </x14:conditionalFormatting>
        <x14:conditionalFormatting xmlns:xm="http://schemas.microsoft.com/office/excel/2006/main">
          <x14:cfRule type="expression" priority="14" stopIfTrue="1" id="{BBB7DF6B-1B89-4F85-9A4D-0FFE3A684DB4}">
            <xm:f>ISBLANK(平成20年度!#REF!)</xm:f>
            <x14:dxf>
              <font>
                <condense val="0"/>
                <extend val="0"/>
                <color auto="1"/>
              </font>
              <fill>
                <patternFill>
                  <bgColor indexed="13"/>
                </patternFill>
              </fill>
            </x14:dxf>
          </x14:cfRule>
          <xm:sqref>A908:A909</xm:sqref>
        </x14:conditionalFormatting>
        <x14:conditionalFormatting xmlns:xm="http://schemas.microsoft.com/office/excel/2006/main">
          <x14:cfRule type="expression" priority="13" stopIfTrue="1" id="{A6618615-5C5E-4A5C-B88A-020F841CFEEF}">
            <xm:f>ISBLANK(平成20年度!#REF!)</xm:f>
            <x14:dxf>
              <font>
                <condense val="0"/>
                <extend val="0"/>
                <color auto="1"/>
              </font>
              <fill>
                <patternFill>
                  <bgColor indexed="13"/>
                </patternFill>
              </fill>
            </x14:dxf>
          </x14:cfRule>
          <xm:sqref>A912</xm:sqref>
        </x14:conditionalFormatting>
        <x14:conditionalFormatting xmlns:xm="http://schemas.microsoft.com/office/excel/2006/main">
          <x14:cfRule type="expression" priority="12" stopIfTrue="1" id="{88D95023-3A27-4118-B375-0D489D58B54D}">
            <xm:f>ISBLANK(平成20年度!#REF!)</xm:f>
            <x14:dxf>
              <font>
                <condense val="0"/>
                <extend val="0"/>
                <color auto="1"/>
              </font>
              <fill>
                <patternFill>
                  <bgColor indexed="13"/>
                </patternFill>
              </fill>
            </x14:dxf>
          </x14:cfRule>
          <xm:sqref>A905:A907</xm:sqref>
        </x14:conditionalFormatting>
        <x14:conditionalFormatting xmlns:xm="http://schemas.microsoft.com/office/excel/2006/main">
          <x14:cfRule type="expression" priority="11" stopIfTrue="1" id="{A15836BF-6EDE-4994-959A-579A3A5A4E02}">
            <xm:f>ISBLANK(平成19年度!#REF!)</xm:f>
            <x14:dxf>
              <font>
                <condense val="0"/>
                <extend val="0"/>
                <color auto="1"/>
              </font>
              <fill>
                <patternFill>
                  <bgColor indexed="13"/>
                </patternFill>
              </fill>
            </x14:dxf>
          </x14:cfRule>
          <xm:sqref>A742:A750</xm:sqref>
        </x14:conditionalFormatting>
        <x14:conditionalFormatting xmlns:xm="http://schemas.microsoft.com/office/excel/2006/main">
          <x14:cfRule type="expression" priority="10" stopIfTrue="1" id="{553F56AC-3BD0-4B55-BD82-9D24D754D4D0}">
            <xm:f>ISBLANK(平成19年度!#REF!)</xm:f>
            <x14:dxf>
              <font>
                <condense val="0"/>
                <extend val="0"/>
                <color auto="1"/>
              </font>
              <fill>
                <patternFill>
                  <bgColor indexed="13"/>
                </patternFill>
              </fill>
            </x14:dxf>
          </x14:cfRule>
          <xm:sqref>A499:A502</xm:sqref>
        </x14:conditionalFormatting>
        <x14:conditionalFormatting xmlns:xm="http://schemas.microsoft.com/office/excel/2006/main">
          <x14:cfRule type="expression" priority="9" stopIfTrue="1" id="{A2A14A6F-E694-440F-BA94-B0B68BFE92F1}">
            <xm:f>ISBLANK(平成19年度!#REF!)</xm:f>
            <x14:dxf>
              <font>
                <condense val="0"/>
                <extend val="0"/>
                <color auto="1"/>
              </font>
              <fill>
                <patternFill>
                  <bgColor indexed="13"/>
                </patternFill>
              </fill>
            </x14:dxf>
          </x14:cfRule>
          <xm:sqref>A535</xm:sqref>
        </x14:conditionalFormatting>
        <x14:conditionalFormatting xmlns:xm="http://schemas.microsoft.com/office/excel/2006/main">
          <x14:cfRule type="expression" priority="8" stopIfTrue="1" id="{CDE8B108-92EA-4E35-9EFF-EFAA8344642D}">
            <xm:f>ISBLANK(平成19年度!#REF!)</xm:f>
            <x14:dxf>
              <font>
                <condense val="0"/>
                <extend val="0"/>
                <color auto="1"/>
              </font>
              <fill>
                <patternFill>
                  <bgColor indexed="13"/>
                </patternFill>
              </fill>
            </x14:dxf>
          </x14:cfRule>
          <xm:sqref>A536:A551</xm:sqref>
        </x14:conditionalFormatting>
        <x14:conditionalFormatting xmlns:xm="http://schemas.microsoft.com/office/excel/2006/main">
          <x14:cfRule type="expression" priority="7" stopIfTrue="1" id="{D286427D-4E29-4D8D-8E34-A17EE1D2EEDA}">
            <xm:f>ISBLANK('平成18年度 '!#REF!)</xm:f>
            <x14:dxf>
              <font>
                <condense val="0"/>
                <extend val="0"/>
                <color auto="1"/>
              </font>
              <fill>
                <patternFill>
                  <bgColor indexed="13"/>
                </patternFill>
              </fill>
            </x14:dxf>
          </x14:cfRule>
          <xm:sqref>A374</xm:sqref>
        </x14:conditionalFormatting>
        <x14:conditionalFormatting xmlns:xm="http://schemas.microsoft.com/office/excel/2006/main">
          <x14:cfRule type="expression" priority="6" stopIfTrue="1" id="{1464E5E6-FA98-462F-B6BA-5D1A0FA9CC10}">
            <xm:f>ISBLANK(平成16年度!#REF!)</xm:f>
            <x14:dxf>
              <font>
                <condense val="0"/>
                <extend val="0"/>
                <color auto="1"/>
              </font>
              <fill>
                <patternFill>
                  <bgColor indexed="13"/>
                </patternFill>
              </fill>
            </x14:dxf>
          </x14:cfRule>
          <xm:sqref>A111</xm:sqref>
        </x14:conditionalFormatting>
        <x14:conditionalFormatting xmlns:xm="http://schemas.microsoft.com/office/excel/2006/main">
          <x14:cfRule type="expression" priority="5" stopIfTrue="1" id="{DD70EC93-A5F9-4C4C-9B65-40460AFBF579}">
            <xm:f>ISBLANK(平成16年度!#REF!)</xm:f>
            <x14:dxf>
              <font>
                <condense val="0"/>
                <extend val="0"/>
                <color auto="1"/>
              </font>
              <fill>
                <patternFill>
                  <bgColor indexed="13"/>
                </patternFill>
              </fill>
            </x14:dxf>
          </x14:cfRule>
          <xm:sqref>A106</xm:sqref>
        </x14:conditionalFormatting>
        <x14:conditionalFormatting xmlns:xm="http://schemas.microsoft.com/office/excel/2006/main">
          <x14:cfRule type="expression" priority="4" stopIfTrue="1" id="{7C1F9EEF-7ABB-4BB4-8E00-EFBA3694CBA0}">
            <xm:f>ISBLANK(平成15年度!#REF!)</xm:f>
            <x14:dxf>
              <font>
                <condense val="0"/>
                <extend val="0"/>
                <color auto="1"/>
              </font>
              <fill>
                <patternFill>
                  <bgColor indexed="13"/>
                </patternFill>
              </fill>
            </x14:dxf>
          </x14:cfRule>
          <xm:sqref>A121:A122</xm:sqref>
        </x14:conditionalFormatting>
        <x14:conditionalFormatting xmlns:xm="http://schemas.microsoft.com/office/excel/2006/main">
          <x14:cfRule type="expression" priority="3" stopIfTrue="1" id="{6ADFFD71-F181-40C0-8723-D028EEC96852}">
            <xm:f>ISBLANK(平成15年度!#REF!)</xm:f>
            <x14:dxf>
              <font>
                <condense val="0"/>
                <extend val="0"/>
                <color auto="1"/>
              </font>
              <fill>
                <patternFill>
                  <bgColor indexed="13"/>
                </patternFill>
              </fill>
            </x14:dxf>
          </x14:cfRule>
          <xm:sqref>A125 A123</xm:sqref>
        </x14:conditionalFormatting>
        <x14:conditionalFormatting xmlns:xm="http://schemas.microsoft.com/office/excel/2006/main">
          <x14:cfRule type="expression" priority="2" stopIfTrue="1" id="{86CFDD1A-DD2F-4F20-A3A5-BF37BCF053DC}">
            <xm:f>ISBLANK(平成14年度!#REF!)</xm:f>
            <x14:dxf>
              <font>
                <condense val="0"/>
                <extend val="0"/>
                <color auto="1"/>
              </font>
              <fill>
                <patternFill>
                  <bgColor indexed="13"/>
                </patternFill>
              </fill>
            </x14:dxf>
          </x14:cfRule>
          <xm:sqref>A130</xm:sqref>
        </x14:conditionalFormatting>
        <x14:conditionalFormatting xmlns:xm="http://schemas.microsoft.com/office/excel/2006/main">
          <x14:cfRule type="expression" priority="1" stopIfTrue="1" id="{1C9B0983-FF8D-42FC-876B-86FA2168F6B8}">
            <xm:f>ISBLANK(昭和!#REF!)</xm:f>
            <x14:dxf>
              <font>
                <condense val="0"/>
                <extend val="0"/>
                <color auto="1"/>
              </font>
              <fill>
                <patternFill>
                  <bgColor indexed="13"/>
                </patternFill>
              </fill>
            </x14:dxf>
          </x14:cfRule>
          <xm:sqref>B181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
  <sheetViews>
    <sheetView view="pageLayout" zoomScale="60" zoomScaleNormal="100" zoomScaleSheetLayoutView="70" zoomScalePageLayoutView="60" workbookViewId="0">
      <selection sqref="A1:B1"/>
    </sheetView>
  </sheetViews>
  <sheetFormatPr defaultRowHeight="72.75" customHeight="1" x14ac:dyDescent="0.15"/>
  <cols>
    <col min="1" max="1" width="3.125" style="2" customWidth="1"/>
    <col min="2" max="2" width="17.375" style="3" customWidth="1"/>
    <col min="3" max="3" width="27.375" style="2" customWidth="1"/>
    <col min="4" max="4" width="92.625" style="2" customWidth="1"/>
    <col min="5" max="5" width="14.875" style="15" customWidth="1"/>
    <col min="6" max="16384" width="9" style="2"/>
  </cols>
  <sheetData>
    <row r="1" spans="1:9" s="1" customFormat="1" ht="45.75" customHeight="1" thickBot="1" x14ac:dyDescent="0.2">
      <c r="A1" s="263" t="s">
        <v>3029</v>
      </c>
      <c r="B1" s="264"/>
      <c r="C1" s="37" t="s">
        <v>0</v>
      </c>
      <c r="D1" s="37" t="s">
        <v>3017</v>
      </c>
      <c r="E1" s="38" t="s">
        <v>3036</v>
      </c>
      <c r="F1" s="2"/>
      <c r="G1" s="2"/>
      <c r="H1" s="2"/>
      <c r="I1" s="2"/>
    </row>
    <row r="2" spans="1:9" ht="45" customHeight="1" thickBot="1" x14ac:dyDescent="0.2">
      <c r="A2" s="268" t="s">
        <v>3350</v>
      </c>
      <c r="B2" s="269"/>
      <c r="C2" s="269"/>
      <c r="D2" s="269"/>
      <c r="E2" s="270"/>
    </row>
    <row r="3" spans="1:9" ht="67.5" customHeight="1" x14ac:dyDescent="0.15">
      <c r="A3" s="121"/>
      <c r="B3" s="43" t="s">
        <v>3158</v>
      </c>
      <c r="C3" s="89" t="s">
        <v>2186</v>
      </c>
      <c r="D3" s="89" t="s">
        <v>2189</v>
      </c>
      <c r="E3" s="122">
        <v>16001</v>
      </c>
    </row>
    <row r="4" spans="1:9" ht="67.5" customHeight="1" thickBot="1" x14ac:dyDescent="0.2">
      <c r="A4" s="123"/>
      <c r="B4" s="50" t="s">
        <v>3158</v>
      </c>
      <c r="C4" s="87" t="s">
        <v>2187</v>
      </c>
      <c r="D4" s="87" t="s">
        <v>2188</v>
      </c>
      <c r="E4" s="124">
        <v>16002</v>
      </c>
    </row>
    <row r="5" spans="1:9" ht="45" customHeight="1" thickBot="1" x14ac:dyDescent="0.2">
      <c r="A5" s="268" t="s">
        <v>3115</v>
      </c>
      <c r="B5" s="269"/>
      <c r="C5" s="269"/>
      <c r="D5" s="269"/>
      <c r="E5" s="270"/>
    </row>
    <row r="6" spans="1:9" ht="67.5" customHeight="1" x14ac:dyDescent="0.15">
      <c r="A6" s="121"/>
      <c r="B6" s="83" t="s">
        <v>3727</v>
      </c>
      <c r="C6" s="34" t="s">
        <v>3780</v>
      </c>
      <c r="D6" s="34" t="s">
        <v>3781</v>
      </c>
      <c r="E6" s="125">
        <v>16009</v>
      </c>
    </row>
    <row r="7" spans="1:9" ht="67.5" customHeight="1" x14ac:dyDescent="0.15">
      <c r="A7" s="126"/>
      <c r="B7" s="24" t="s">
        <v>3727</v>
      </c>
      <c r="C7" s="30" t="s">
        <v>3782</v>
      </c>
      <c r="D7" s="30" t="s">
        <v>3783</v>
      </c>
      <c r="E7" s="92">
        <v>16008</v>
      </c>
    </row>
    <row r="8" spans="1:9" ht="67.5" customHeight="1" x14ac:dyDescent="0.15">
      <c r="A8" s="126"/>
      <c r="B8" s="24" t="s">
        <v>3727</v>
      </c>
      <c r="C8" s="30" t="s">
        <v>3784</v>
      </c>
      <c r="D8" s="30" t="s">
        <v>3785</v>
      </c>
      <c r="E8" s="92">
        <v>16010</v>
      </c>
    </row>
    <row r="9" spans="1:9" ht="67.5" customHeight="1" x14ac:dyDescent="0.15">
      <c r="A9" s="126"/>
      <c r="B9" s="24" t="s">
        <v>3727</v>
      </c>
      <c r="C9" s="30" t="s">
        <v>3786</v>
      </c>
      <c r="D9" s="30" t="s">
        <v>3787</v>
      </c>
      <c r="E9" s="92">
        <v>16011</v>
      </c>
    </row>
    <row r="10" spans="1:9" ht="67.5" customHeight="1" x14ac:dyDescent="0.15">
      <c r="A10" s="126"/>
      <c r="B10" s="24" t="s">
        <v>3727</v>
      </c>
      <c r="C10" s="30" t="s">
        <v>3788</v>
      </c>
      <c r="D10" s="30" t="s">
        <v>3783</v>
      </c>
      <c r="E10" s="92">
        <v>16012</v>
      </c>
    </row>
    <row r="11" spans="1:9" ht="67.5" customHeight="1" x14ac:dyDescent="0.15">
      <c r="A11" s="126"/>
      <c r="B11" s="24" t="s">
        <v>3727</v>
      </c>
      <c r="C11" s="30" t="s">
        <v>3789</v>
      </c>
      <c r="D11" s="30" t="s">
        <v>3790</v>
      </c>
      <c r="E11" s="92">
        <v>16013</v>
      </c>
    </row>
    <row r="12" spans="1:9" ht="67.5" customHeight="1" x14ac:dyDescent="0.15">
      <c r="A12" s="126"/>
      <c r="B12" s="24" t="s">
        <v>3727</v>
      </c>
      <c r="C12" s="30" t="s">
        <v>3791</v>
      </c>
      <c r="D12" s="30" t="s">
        <v>3792</v>
      </c>
      <c r="E12" s="92">
        <v>16014</v>
      </c>
    </row>
    <row r="13" spans="1:9" ht="67.5" customHeight="1" x14ac:dyDescent="0.15">
      <c r="A13" s="126"/>
      <c r="B13" s="24" t="s">
        <v>3727</v>
      </c>
      <c r="C13" s="30" t="s">
        <v>3793</v>
      </c>
      <c r="D13" s="30" t="s">
        <v>3794</v>
      </c>
      <c r="E13" s="92">
        <v>16015</v>
      </c>
    </row>
    <row r="14" spans="1:9" ht="67.5" customHeight="1" x14ac:dyDescent="0.15">
      <c r="A14" s="126"/>
      <c r="B14" s="24" t="s">
        <v>3727</v>
      </c>
      <c r="C14" s="30" t="s">
        <v>3795</v>
      </c>
      <c r="D14" s="30" t="s">
        <v>3796</v>
      </c>
      <c r="E14" s="92">
        <v>16016</v>
      </c>
    </row>
    <row r="15" spans="1:9" ht="67.5" customHeight="1" x14ac:dyDescent="0.15">
      <c r="A15" s="126"/>
      <c r="B15" s="24" t="s">
        <v>3727</v>
      </c>
      <c r="C15" s="30" t="s">
        <v>3797</v>
      </c>
      <c r="D15" s="30" t="s">
        <v>3798</v>
      </c>
      <c r="E15" s="92">
        <v>16017</v>
      </c>
    </row>
    <row r="16" spans="1:9" ht="67.5" customHeight="1" x14ac:dyDescent="0.15">
      <c r="A16" s="126"/>
      <c r="B16" s="24" t="s">
        <v>3727</v>
      </c>
      <c r="C16" s="30" t="s">
        <v>3799</v>
      </c>
      <c r="D16" s="30" t="s">
        <v>3800</v>
      </c>
      <c r="E16" s="92">
        <v>16018</v>
      </c>
    </row>
    <row r="17" spans="1:5" ht="67.5" customHeight="1" x14ac:dyDescent="0.15">
      <c r="A17" s="126"/>
      <c r="B17" s="24" t="s">
        <v>3727</v>
      </c>
      <c r="C17" s="30" t="s">
        <v>3801</v>
      </c>
      <c r="D17" s="30" t="s">
        <v>3802</v>
      </c>
      <c r="E17" s="92">
        <v>16019</v>
      </c>
    </row>
    <row r="18" spans="1:5" ht="67.5" customHeight="1" x14ac:dyDescent="0.15">
      <c r="A18" s="126"/>
      <c r="B18" s="24" t="s">
        <v>4671</v>
      </c>
      <c r="C18" s="30" t="s">
        <v>4934</v>
      </c>
      <c r="D18" s="30" t="s">
        <v>4936</v>
      </c>
      <c r="E18" s="49">
        <v>22022</v>
      </c>
    </row>
    <row r="19" spans="1:5" ht="67.5" customHeight="1" x14ac:dyDescent="0.15">
      <c r="A19" s="126"/>
      <c r="B19" s="24" t="s">
        <v>4671</v>
      </c>
      <c r="C19" s="76" t="s">
        <v>4935</v>
      </c>
      <c r="D19" s="20" t="s">
        <v>4937</v>
      </c>
      <c r="E19" s="49">
        <v>22023</v>
      </c>
    </row>
    <row r="20" spans="1:5" ht="67.5" customHeight="1" thickBot="1" x14ac:dyDescent="0.2">
      <c r="A20" s="123"/>
      <c r="B20" s="117" t="s">
        <v>3702</v>
      </c>
      <c r="C20" s="127" t="s">
        <v>3472</v>
      </c>
      <c r="D20" s="127" t="s">
        <v>3473</v>
      </c>
      <c r="E20" s="128">
        <v>18019</v>
      </c>
    </row>
    <row r="21" spans="1:5" ht="45" customHeight="1" thickBot="1" x14ac:dyDescent="0.2">
      <c r="A21" s="268" t="s">
        <v>3273</v>
      </c>
      <c r="B21" s="269"/>
      <c r="C21" s="269"/>
      <c r="D21" s="269"/>
      <c r="E21" s="270"/>
    </row>
    <row r="22" spans="1:5" ht="67.5" customHeight="1" x14ac:dyDescent="0.15">
      <c r="A22" s="121"/>
      <c r="B22" s="129" t="s">
        <v>3770</v>
      </c>
      <c r="C22" s="34" t="s">
        <v>3812</v>
      </c>
      <c r="D22" s="34" t="s">
        <v>3813</v>
      </c>
      <c r="E22" s="125">
        <v>16024</v>
      </c>
    </row>
    <row r="23" spans="1:5" ht="67.5" customHeight="1" x14ac:dyDescent="0.15">
      <c r="A23" s="130"/>
      <c r="B23" s="24" t="s">
        <v>3770</v>
      </c>
      <c r="C23" s="30" t="s">
        <v>3814</v>
      </c>
      <c r="D23" s="30" t="s">
        <v>3815</v>
      </c>
      <c r="E23" s="92">
        <v>16025</v>
      </c>
    </row>
    <row r="24" spans="1:5" ht="67.5" customHeight="1" x14ac:dyDescent="0.15">
      <c r="A24" s="131"/>
      <c r="B24" s="50" t="s">
        <v>3770</v>
      </c>
      <c r="C24" s="87" t="s">
        <v>3818</v>
      </c>
      <c r="D24" s="87" t="s">
        <v>3819</v>
      </c>
      <c r="E24" s="124">
        <v>16028</v>
      </c>
    </row>
    <row r="25" spans="1:5" ht="67.5" customHeight="1" x14ac:dyDescent="0.15">
      <c r="A25" s="90"/>
      <c r="B25" s="24" t="s">
        <v>3703</v>
      </c>
      <c r="C25" s="30" t="s">
        <v>3474</v>
      </c>
      <c r="D25" s="30" t="s">
        <v>3475</v>
      </c>
      <c r="E25" s="92">
        <v>18020</v>
      </c>
    </row>
    <row r="26" spans="1:5" ht="67.5" customHeight="1" thickBot="1" x14ac:dyDescent="0.2">
      <c r="A26" s="123"/>
      <c r="B26" s="117" t="s">
        <v>5011</v>
      </c>
      <c r="C26" s="127" t="s">
        <v>5012</v>
      </c>
      <c r="D26" s="127" t="s">
        <v>5013</v>
      </c>
      <c r="E26" s="128">
        <v>22056</v>
      </c>
    </row>
    <row r="27" spans="1:5" ht="45" customHeight="1" thickBot="1" x14ac:dyDescent="0.2">
      <c r="A27" s="265" t="s">
        <v>3339</v>
      </c>
      <c r="B27" s="266"/>
      <c r="C27" s="266"/>
      <c r="D27" s="266"/>
      <c r="E27" s="267"/>
    </row>
    <row r="28" spans="1:5" ht="67.5" customHeight="1" x14ac:dyDescent="0.15">
      <c r="A28" s="121"/>
      <c r="B28" s="83" t="s">
        <v>3159</v>
      </c>
      <c r="C28" s="34" t="s">
        <v>2201</v>
      </c>
      <c r="D28" s="132" t="s">
        <v>242</v>
      </c>
      <c r="E28" s="125">
        <v>16033</v>
      </c>
    </row>
    <row r="29" spans="1:5" ht="67.5" customHeight="1" x14ac:dyDescent="0.15">
      <c r="A29" s="90"/>
      <c r="B29" s="43" t="s">
        <v>3159</v>
      </c>
      <c r="C29" s="89" t="s">
        <v>3489</v>
      </c>
      <c r="D29" s="119" t="s">
        <v>1357</v>
      </c>
      <c r="E29" s="122">
        <v>18028</v>
      </c>
    </row>
    <row r="30" spans="1:5" ht="67.5" customHeight="1" x14ac:dyDescent="0.15">
      <c r="A30" s="90"/>
      <c r="B30" s="24" t="s">
        <v>3159</v>
      </c>
      <c r="C30" s="30" t="s">
        <v>2204</v>
      </c>
      <c r="D30" s="91" t="s">
        <v>2210</v>
      </c>
      <c r="E30" s="92">
        <v>16034</v>
      </c>
    </row>
    <row r="31" spans="1:5" ht="67.5" customHeight="1" x14ac:dyDescent="0.15">
      <c r="A31" s="90"/>
      <c r="B31" s="24" t="s">
        <v>3159</v>
      </c>
      <c r="C31" s="30" t="s">
        <v>2199</v>
      </c>
      <c r="D31" s="91" t="s">
        <v>2202</v>
      </c>
      <c r="E31" s="92">
        <v>16031</v>
      </c>
    </row>
    <row r="32" spans="1:5" ht="67.5" customHeight="1" x14ac:dyDescent="0.15">
      <c r="A32" s="90"/>
      <c r="B32" s="24" t="s">
        <v>3159</v>
      </c>
      <c r="C32" s="30" t="s">
        <v>2205</v>
      </c>
      <c r="D32" s="91" t="s">
        <v>2211</v>
      </c>
      <c r="E32" s="92">
        <v>16035</v>
      </c>
    </row>
    <row r="33" spans="1:5" ht="67.5" customHeight="1" x14ac:dyDescent="0.15">
      <c r="A33" s="46"/>
      <c r="B33" s="24" t="s">
        <v>4220</v>
      </c>
      <c r="C33" s="18" t="s">
        <v>4210</v>
      </c>
      <c r="D33" s="59" t="s">
        <v>4218</v>
      </c>
      <c r="E33" s="60">
        <v>19027</v>
      </c>
    </row>
    <row r="34" spans="1:5" ht="67.5" customHeight="1" x14ac:dyDescent="0.15">
      <c r="A34" s="46"/>
      <c r="B34" s="24" t="s">
        <v>3159</v>
      </c>
      <c r="C34" s="18" t="s">
        <v>5021</v>
      </c>
      <c r="D34" s="59" t="s">
        <v>5022</v>
      </c>
      <c r="E34" s="60">
        <v>22060</v>
      </c>
    </row>
    <row r="35" spans="1:5" ht="67.5" customHeight="1" x14ac:dyDescent="0.15">
      <c r="A35" s="90"/>
      <c r="B35" s="24" t="s">
        <v>3159</v>
      </c>
      <c r="C35" s="30" t="s">
        <v>2200</v>
      </c>
      <c r="D35" s="91" t="s">
        <v>2203</v>
      </c>
      <c r="E35" s="92">
        <v>16032</v>
      </c>
    </row>
    <row r="36" spans="1:5" ht="67.5" customHeight="1" x14ac:dyDescent="0.15">
      <c r="A36" s="90"/>
      <c r="B36" s="24" t="s">
        <v>3160</v>
      </c>
      <c r="C36" s="30" t="s">
        <v>2215</v>
      </c>
      <c r="D36" s="91" t="s">
        <v>2217</v>
      </c>
      <c r="E36" s="92">
        <v>16040</v>
      </c>
    </row>
    <row r="37" spans="1:5" ht="67.5" customHeight="1" x14ac:dyDescent="0.15">
      <c r="A37" s="90"/>
      <c r="B37" s="24" t="s">
        <v>3160</v>
      </c>
      <c r="C37" s="30" t="s">
        <v>2216</v>
      </c>
      <c r="D37" s="91" t="s">
        <v>2218</v>
      </c>
      <c r="E37" s="92">
        <v>16041</v>
      </c>
    </row>
    <row r="38" spans="1:5" ht="67.5" customHeight="1" x14ac:dyDescent="0.15">
      <c r="A38" s="90"/>
      <c r="B38" s="24" t="s">
        <v>3161</v>
      </c>
      <c r="C38" s="30" t="s">
        <v>2219</v>
      </c>
      <c r="D38" s="91" t="s">
        <v>2229</v>
      </c>
      <c r="E38" s="92">
        <v>16042</v>
      </c>
    </row>
    <row r="39" spans="1:5" ht="67.5" customHeight="1" x14ac:dyDescent="0.15">
      <c r="A39" s="90"/>
      <c r="B39" s="24" t="s">
        <v>3161</v>
      </c>
      <c r="C39" s="30" t="s">
        <v>2220</v>
      </c>
      <c r="D39" s="91" t="s">
        <v>2230</v>
      </c>
      <c r="E39" s="92">
        <v>16043</v>
      </c>
    </row>
    <row r="40" spans="1:5" ht="67.5" customHeight="1" x14ac:dyDescent="0.15">
      <c r="A40" s="90"/>
      <c r="B40" s="24" t="s">
        <v>3161</v>
      </c>
      <c r="C40" s="30" t="s">
        <v>2221</v>
      </c>
      <c r="D40" s="133" t="s">
        <v>2231</v>
      </c>
      <c r="E40" s="92">
        <v>16044</v>
      </c>
    </row>
    <row r="41" spans="1:5" ht="67.5" customHeight="1" x14ac:dyDescent="0.15">
      <c r="A41" s="90"/>
      <c r="B41" s="24" t="s">
        <v>3161</v>
      </c>
      <c r="C41" s="30" t="s">
        <v>2222</v>
      </c>
      <c r="D41" s="133" t="s">
        <v>2232</v>
      </c>
      <c r="E41" s="92">
        <v>16045</v>
      </c>
    </row>
    <row r="42" spans="1:5" ht="67.5" customHeight="1" x14ac:dyDescent="0.15">
      <c r="A42" s="90"/>
      <c r="B42" s="24" t="s">
        <v>3161</v>
      </c>
      <c r="C42" s="30" t="s">
        <v>2223</v>
      </c>
      <c r="D42" s="91" t="s">
        <v>2233</v>
      </c>
      <c r="E42" s="92">
        <v>16046</v>
      </c>
    </row>
    <row r="43" spans="1:5" ht="67.5" customHeight="1" x14ac:dyDescent="0.15">
      <c r="A43" s="90"/>
      <c r="B43" s="24" t="s">
        <v>3161</v>
      </c>
      <c r="C43" s="30" t="s">
        <v>2224</v>
      </c>
      <c r="D43" s="91" t="s">
        <v>2234</v>
      </c>
      <c r="E43" s="92">
        <v>16047</v>
      </c>
    </row>
    <row r="44" spans="1:5" ht="67.5" customHeight="1" x14ac:dyDescent="0.15">
      <c r="A44" s="134"/>
      <c r="B44" s="24" t="s">
        <v>3161</v>
      </c>
      <c r="C44" s="30" t="s">
        <v>2225</v>
      </c>
      <c r="D44" s="91" t="s">
        <v>2231</v>
      </c>
      <c r="E44" s="92">
        <v>16048</v>
      </c>
    </row>
    <row r="45" spans="1:5" ht="67.5" customHeight="1" x14ac:dyDescent="0.15">
      <c r="A45" s="90"/>
      <c r="B45" s="43" t="s">
        <v>3161</v>
      </c>
      <c r="C45" s="89" t="s">
        <v>2226</v>
      </c>
      <c r="D45" s="119" t="s">
        <v>2235</v>
      </c>
      <c r="E45" s="122">
        <v>16049</v>
      </c>
    </row>
    <row r="46" spans="1:5" ht="67.5" customHeight="1" x14ac:dyDescent="0.15">
      <c r="A46" s="90"/>
      <c r="B46" s="24" t="s">
        <v>3161</v>
      </c>
      <c r="C46" s="30" t="s">
        <v>2227</v>
      </c>
      <c r="D46" s="91" t="s">
        <v>2236</v>
      </c>
      <c r="E46" s="92">
        <v>16050</v>
      </c>
    </row>
    <row r="47" spans="1:5" ht="67.5" customHeight="1" x14ac:dyDescent="0.15">
      <c r="A47" s="90"/>
      <c r="B47" s="24" t="s">
        <v>3161</v>
      </c>
      <c r="C47" s="30" t="s">
        <v>2228</v>
      </c>
      <c r="D47" s="91" t="s">
        <v>2237</v>
      </c>
      <c r="E47" s="92">
        <v>16051</v>
      </c>
    </row>
    <row r="48" spans="1:5" ht="67.5" customHeight="1" x14ac:dyDescent="0.15">
      <c r="A48" s="90"/>
      <c r="B48" s="24" t="s">
        <v>3162</v>
      </c>
      <c r="C48" s="30" t="s">
        <v>2258</v>
      </c>
      <c r="D48" s="91" t="s">
        <v>2263</v>
      </c>
      <c r="E48" s="92">
        <v>16063</v>
      </c>
    </row>
    <row r="49" spans="1:5" ht="67.5" customHeight="1" x14ac:dyDescent="0.15">
      <c r="A49" s="90"/>
      <c r="B49" s="24" t="s">
        <v>3162</v>
      </c>
      <c r="C49" s="30" t="s">
        <v>2259</v>
      </c>
      <c r="D49" s="91" t="s">
        <v>2264</v>
      </c>
      <c r="E49" s="92">
        <v>16064</v>
      </c>
    </row>
    <row r="50" spans="1:5" ht="67.5" customHeight="1" x14ac:dyDescent="0.15">
      <c r="A50" s="90"/>
      <c r="B50" s="24" t="s">
        <v>3162</v>
      </c>
      <c r="C50" s="30" t="s">
        <v>2260</v>
      </c>
      <c r="D50" s="91" t="s">
        <v>2265</v>
      </c>
      <c r="E50" s="92">
        <v>16065</v>
      </c>
    </row>
    <row r="51" spans="1:5" ht="67.5" customHeight="1" x14ac:dyDescent="0.15">
      <c r="A51" s="90"/>
      <c r="B51" s="24" t="s">
        <v>3162</v>
      </c>
      <c r="C51" s="30" t="s">
        <v>2257</v>
      </c>
      <c r="D51" s="91" t="s">
        <v>2262</v>
      </c>
      <c r="E51" s="92">
        <v>16062</v>
      </c>
    </row>
    <row r="52" spans="1:5" ht="67.5" customHeight="1" x14ac:dyDescent="0.15">
      <c r="A52" s="90"/>
      <c r="B52" s="24" t="s">
        <v>4225</v>
      </c>
      <c r="C52" s="30" t="s">
        <v>4227</v>
      </c>
      <c r="D52" s="91" t="s">
        <v>4229</v>
      </c>
      <c r="E52" s="92">
        <v>19032</v>
      </c>
    </row>
    <row r="53" spans="1:5" ht="67.5" customHeight="1" x14ac:dyDescent="0.15">
      <c r="A53" s="90"/>
      <c r="B53" s="24" t="s">
        <v>4225</v>
      </c>
      <c r="C53" s="30" t="s">
        <v>4226</v>
      </c>
      <c r="D53" s="91" t="s">
        <v>4228</v>
      </c>
      <c r="E53" s="92">
        <v>19031</v>
      </c>
    </row>
    <row r="54" spans="1:5" ht="67.5" customHeight="1" x14ac:dyDescent="0.15">
      <c r="A54" s="90"/>
      <c r="B54" s="24" t="s">
        <v>3163</v>
      </c>
      <c r="C54" s="30" t="s">
        <v>2266</v>
      </c>
      <c r="D54" s="91" t="s">
        <v>2267</v>
      </c>
      <c r="E54" s="92">
        <v>16066</v>
      </c>
    </row>
    <row r="55" spans="1:5" ht="67.5" customHeight="1" x14ac:dyDescent="0.15">
      <c r="A55" s="90"/>
      <c r="B55" s="20" t="s">
        <v>3164</v>
      </c>
      <c r="C55" s="30" t="s">
        <v>2248</v>
      </c>
      <c r="D55" s="91" t="s">
        <v>2251</v>
      </c>
      <c r="E55" s="92">
        <v>16057</v>
      </c>
    </row>
    <row r="56" spans="1:5" ht="67.5" customHeight="1" x14ac:dyDescent="0.15">
      <c r="A56" s="90"/>
      <c r="B56" s="20" t="s">
        <v>3164</v>
      </c>
      <c r="C56" s="30" t="s">
        <v>2249</v>
      </c>
      <c r="D56" s="91" t="s">
        <v>2252</v>
      </c>
      <c r="E56" s="92">
        <v>16058</v>
      </c>
    </row>
    <row r="57" spans="1:5" ht="67.5" customHeight="1" x14ac:dyDescent="0.15">
      <c r="A57" s="90"/>
      <c r="B57" s="20" t="s">
        <v>3164</v>
      </c>
      <c r="C57" s="30" t="s">
        <v>2250</v>
      </c>
      <c r="D57" s="91" t="s">
        <v>2253</v>
      </c>
      <c r="E57" s="92">
        <v>16059</v>
      </c>
    </row>
    <row r="58" spans="1:5" ht="67.5" customHeight="1" x14ac:dyDescent="0.15">
      <c r="A58" s="90"/>
      <c r="B58" s="20" t="s">
        <v>3165</v>
      </c>
      <c r="C58" s="30" t="s">
        <v>2254</v>
      </c>
      <c r="D58" s="91" t="s">
        <v>2255</v>
      </c>
      <c r="E58" s="92">
        <v>16060</v>
      </c>
    </row>
    <row r="59" spans="1:5" ht="67.5" customHeight="1" x14ac:dyDescent="0.15">
      <c r="A59" s="90"/>
      <c r="B59" s="27" t="s">
        <v>3166</v>
      </c>
      <c r="C59" s="87" t="s">
        <v>5560</v>
      </c>
      <c r="D59" s="88" t="s">
        <v>5561</v>
      </c>
      <c r="E59" s="124">
        <v>23038</v>
      </c>
    </row>
    <row r="60" spans="1:5" ht="67.5" customHeight="1" x14ac:dyDescent="0.15">
      <c r="A60" s="90"/>
      <c r="B60" s="27" t="s">
        <v>5032</v>
      </c>
      <c r="C60" s="87" t="s">
        <v>5033</v>
      </c>
      <c r="D60" s="88" t="s">
        <v>5034</v>
      </c>
      <c r="E60" s="124">
        <v>22065</v>
      </c>
    </row>
    <row r="61" spans="1:5" ht="67.5" customHeight="1" x14ac:dyDescent="0.15">
      <c r="A61" s="90"/>
      <c r="B61" s="27" t="s">
        <v>3166</v>
      </c>
      <c r="C61" s="87" t="s">
        <v>2268</v>
      </c>
      <c r="D61" s="88" t="s">
        <v>1431</v>
      </c>
      <c r="E61" s="124">
        <v>16067</v>
      </c>
    </row>
    <row r="62" spans="1:5" ht="67.5" customHeight="1" thickBot="1" x14ac:dyDescent="0.2">
      <c r="A62" s="123"/>
      <c r="B62" s="27" t="s">
        <v>3166</v>
      </c>
      <c r="C62" s="87" t="s">
        <v>5564</v>
      </c>
      <c r="D62" s="88" t="s">
        <v>5565</v>
      </c>
      <c r="E62" s="124">
        <v>23040</v>
      </c>
    </row>
    <row r="63" spans="1:5" ht="44.25" customHeight="1" thickBot="1" x14ac:dyDescent="0.2">
      <c r="A63" s="265" t="s">
        <v>3293</v>
      </c>
      <c r="B63" s="266"/>
      <c r="C63" s="266"/>
      <c r="D63" s="266"/>
      <c r="E63" s="267"/>
    </row>
    <row r="64" spans="1:5" ht="67.5" customHeight="1" x14ac:dyDescent="0.15">
      <c r="A64" s="121"/>
      <c r="B64" s="47" t="s">
        <v>3167</v>
      </c>
      <c r="C64" s="89" t="s">
        <v>2269</v>
      </c>
      <c r="D64" s="119" t="s">
        <v>2272</v>
      </c>
      <c r="E64" s="122">
        <v>16068</v>
      </c>
    </row>
    <row r="65" spans="1:5" ht="67.5" customHeight="1" thickBot="1" x14ac:dyDescent="0.2">
      <c r="A65" s="134"/>
      <c r="B65" s="77" t="s">
        <v>3138</v>
      </c>
      <c r="C65" s="18" t="s">
        <v>2678</v>
      </c>
      <c r="D65" s="59" t="s">
        <v>2874</v>
      </c>
      <c r="E65" s="92">
        <v>17071</v>
      </c>
    </row>
    <row r="66" spans="1:5" ht="45" customHeight="1" thickBot="1" x14ac:dyDescent="0.2">
      <c r="A66" s="275" t="s">
        <v>3118</v>
      </c>
      <c r="B66" s="266"/>
      <c r="C66" s="266"/>
      <c r="D66" s="266"/>
      <c r="E66" s="267"/>
    </row>
    <row r="67" spans="1:5" ht="67.5" customHeight="1" x14ac:dyDescent="0.15">
      <c r="A67" s="121"/>
      <c r="B67" s="30" t="s">
        <v>3168</v>
      </c>
      <c r="C67" s="30" t="s">
        <v>2270</v>
      </c>
      <c r="D67" s="91" t="s">
        <v>2273</v>
      </c>
      <c r="E67" s="92">
        <v>16069</v>
      </c>
    </row>
    <row r="68" spans="1:5" ht="67.5" customHeight="1" x14ac:dyDescent="0.15">
      <c r="A68" s="90"/>
      <c r="B68" s="30" t="s">
        <v>3168</v>
      </c>
      <c r="C68" s="30" t="s">
        <v>2271</v>
      </c>
      <c r="D68" s="91" t="s">
        <v>2274</v>
      </c>
      <c r="E68" s="92">
        <v>16070</v>
      </c>
    </row>
    <row r="69" spans="1:5" ht="67.5" customHeight="1" x14ac:dyDescent="0.15">
      <c r="A69" s="90"/>
      <c r="B69" s="30" t="s">
        <v>3169</v>
      </c>
      <c r="C69" s="30" t="s">
        <v>2275</v>
      </c>
      <c r="D69" s="91" t="s">
        <v>2327</v>
      </c>
      <c r="E69" s="92">
        <v>16071</v>
      </c>
    </row>
    <row r="70" spans="1:5" ht="67.5" customHeight="1" x14ac:dyDescent="0.15">
      <c r="A70" s="90"/>
      <c r="B70" s="30" t="s">
        <v>3310</v>
      </c>
      <c r="C70" s="30" t="s">
        <v>3533</v>
      </c>
      <c r="D70" s="91" t="s">
        <v>3534</v>
      </c>
      <c r="E70" s="92">
        <v>18054</v>
      </c>
    </row>
    <row r="71" spans="1:5" ht="67.5" customHeight="1" x14ac:dyDescent="0.15">
      <c r="A71" s="90"/>
      <c r="B71" s="30" t="s">
        <v>3704</v>
      </c>
      <c r="C71" s="30" t="s">
        <v>3535</v>
      </c>
      <c r="D71" s="91" t="s">
        <v>3536</v>
      </c>
      <c r="E71" s="92">
        <v>18055</v>
      </c>
    </row>
    <row r="72" spans="1:5" ht="67.5" customHeight="1" x14ac:dyDescent="0.15">
      <c r="A72" s="90"/>
      <c r="B72" s="30" t="s">
        <v>3705</v>
      </c>
      <c r="C72" s="30" t="s">
        <v>3537</v>
      </c>
      <c r="D72" s="91" t="s">
        <v>3538</v>
      </c>
      <c r="E72" s="92">
        <v>18056</v>
      </c>
    </row>
    <row r="73" spans="1:5" ht="67.5" customHeight="1" thickBot="1" x14ac:dyDescent="0.2">
      <c r="A73" s="123"/>
      <c r="B73" s="87" t="s">
        <v>3705</v>
      </c>
      <c r="C73" s="87" t="s">
        <v>3539</v>
      </c>
      <c r="D73" s="88" t="s">
        <v>3540</v>
      </c>
      <c r="E73" s="124">
        <v>18057</v>
      </c>
    </row>
    <row r="74" spans="1:5" ht="45" customHeight="1" thickBot="1" x14ac:dyDescent="0.2">
      <c r="A74" s="265" t="s">
        <v>3119</v>
      </c>
      <c r="B74" s="266"/>
      <c r="C74" s="266"/>
      <c r="D74" s="266"/>
      <c r="E74" s="267"/>
    </row>
    <row r="75" spans="1:5" ht="67.5" customHeight="1" x14ac:dyDescent="0.15">
      <c r="A75" s="121"/>
      <c r="B75" s="135" t="s">
        <v>3170</v>
      </c>
      <c r="C75" s="34" t="s">
        <v>2281</v>
      </c>
      <c r="D75" s="132" t="s">
        <v>2333</v>
      </c>
      <c r="E75" s="125">
        <v>16077</v>
      </c>
    </row>
    <row r="76" spans="1:5" ht="67.5" customHeight="1" x14ac:dyDescent="0.15">
      <c r="A76" s="90"/>
      <c r="B76" s="20" t="s">
        <v>3170</v>
      </c>
      <c r="C76" s="30" t="s">
        <v>2282</v>
      </c>
      <c r="D76" s="91" t="s">
        <v>2334</v>
      </c>
      <c r="E76" s="92">
        <v>16078</v>
      </c>
    </row>
    <row r="77" spans="1:5" ht="67.5" customHeight="1" x14ac:dyDescent="0.15">
      <c r="A77" s="90"/>
      <c r="B77" s="20" t="s">
        <v>3170</v>
      </c>
      <c r="C77" s="30" t="s">
        <v>3553</v>
      </c>
      <c r="D77" s="91" t="s">
        <v>3554</v>
      </c>
      <c r="E77" s="92">
        <v>18064</v>
      </c>
    </row>
    <row r="78" spans="1:5" ht="67.5" customHeight="1" x14ac:dyDescent="0.15">
      <c r="A78" s="90"/>
      <c r="B78" s="20" t="s">
        <v>3706</v>
      </c>
      <c r="C78" s="30" t="s">
        <v>3545</v>
      </c>
      <c r="D78" s="91" t="s">
        <v>3546</v>
      </c>
      <c r="E78" s="92">
        <v>18060</v>
      </c>
    </row>
    <row r="79" spans="1:5" ht="67.5" customHeight="1" x14ac:dyDescent="0.15">
      <c r="A79" s="90"/>
      <c r="B79" s="20" t="s">
        <v>3706</v>
      </c>
      <c r="C79" s="30" t="s">
        <v>3547</v>
      </c>
      <c r="D79" s="91" t="s">
        <v>3548</v>
      </c>
      <c r="E79" s="92">
        <v>18061</v>
      </c>
    </row>
    <row r="80" spans="1:5" ht="67.5" customHeight="1" x14ac:dyDescent="0.15">
      <c r="A80" s="90"/>
      <c r="B80" s="20" t="s">
        <v>3706</v>
      </c>
      <c r="C80" s="30" t="s">
        <v>3549</v>
      </c>
      <c r="D80" s="91" t="s">
        <v>3550</v>
      </c>
      <c r="E80" s="92">
        <v>18062</v>
      </c>
    </row>
    <row r="81" spans="1:5" ht="67.5" customHeight="1" thickBot="1" x14ac:dyDescent="0.2">
      <c r="A81" s="123"/>
      <c r="B81" s="136" t="s">
        <v>4290</v>
      </c>
      <c r="C81" s="127" t="s">
        <v>4299</v>
      </c>
      <c r="D81" s="137" t="s">
        <v>4300</v>
      </c>
      <c r="E81" s="128">
        <v>19067</v>
      </c>
    </row>
    <row r="82" spans="1:5" ht="45" customHeight="1" thickBot="1" x14ac:dyDescent="0.2">
      <c r="A82" s="265" t="s">
        <v>3342</v>
      </c>
      <c r="B82" s="266"/>
      <c r="C82" s="266"/>
      <c r="D82" s="266"/>
      <c r="E82" s="267"/>
    </row>
    <row r="83" spans="1:5" ht="67.5" customHeight="1" x14ac:dyDescent="0.15">
      <c r="A83" s="121"/>
      <c r="B83" s="83" t="s">
        <v>3171</v>
      </c>
      <c r="C83" s="34" t="s">
        <v>2293</v>
      </c>
      <c r="D83" s="132" t="s">
        <v>2344</v>
      </c>
      <c r="E83" s="125">
        <v>16089</v>
      </c>
    </row>
    <row r="84" spans="1:5" ht="67.5" customHeight="1" x14ac:dyDescent="0.15">
      <c r="A84" s="90"/>
      <c r="B84" s="24" t="s">
        <v>3171</v>
      </c>
      <c r="C84" s="30" t="s">
        <v>2324</v>
      </c>
      <c r="D84" s="91" t="s">
        <v>2374</v>
      </c>
      <c r="E84" s="92">
        <v>16121</v>
      </c>
    </row>
    <row r="85" spans="1:5" ht="67.5" customHeight="1" x14ac:dyDescent="0.15">
      <c r="A85" s="90"/>
      <c r="B85" s="24" t="s">
        <v>3171</v>
      </c>
      <c r="C85" s="30" t="s">
        <v>5111</v>
      </c>
      <c r="D85" s="91" t="s">
        <v>5112</v>
      </c>
      <c r="E85" s="92">
        <v>22099</v>
      </c>
    </row>
    <row r="86" spans="1:5" ht="67.5" customHeight="1" x14ac:dyDescent="0.15">
      <c r="A86" s="90"/>
      <c r="B86" s="24" t="s">
        <v>3171</v>
      </c>
      <c r="C86" s="30" t="s">
        <v>2325</v>
      </c>
      <c r="D86" s="91" t="s">
        <v>2375</v>
      </c>
      <c r="E86" s="92">
        <v>16122</v>
      </c>
    </row>
    <row r="87" spans="1:5" ht="67.5" customHeight="1" x14ac:dyDescent="0.15">
      <c r="A87" s="134"/>
      <c r="B87" s="24" t="s">
        <v>3171</v>
      </c>
      <c r="C87" s="30" t="s">
        <v>5109</v>
      </c>
      <c r="D87" s="91" t="s">
        <v>5110</v>
      </c>
      <c r="E87" s="92">
        <v>22100</v>
      </c>
    </row>
    <row r="88" spans="1:5" ht="67.5" customHeight="1" x14ac:dyDescent="0.15">
      <c r="A88" s="138"/>
      <c r="B88" s="24" t="s">
        <v>3171</v>
      </c>
      <c r="C88" s="30" t="s">
        <v>2326</v>
      </c>
      <c r="D88" s="91" t="s">
        <v>2376</v>
      </c>
      <c r="E88" s="92">
        <v>16123</v>
      </c>
    </row>
    <row r="89" spans="1:5" ht="67.5" customHeight="1" x14ac:dyDescent="0.15">
      <c r="A89" s="90"/>
      <c r="B89" s="24" t="s">
        <v>3171</v>
      </c>
      <c r="C89" s="30" t="s">
        <v>2322</v>
      </c>
      <c r="D89" s="91" t="s">
        <v>2372</v>
      </c>
      <c r="E89" s="92">
        <v>16119</v>
      </c>
    </row>
    <row r="90" spans="1:5" ht="67.5" customHeight="1" x14ac:dyDescent="0.15">
      <c r="A90" s="90"/>
      <c r="B90" s="24" t="s">
        <v>3171</v>
      </c>
      <c r="C90" s="30" t="s">
        <v>5113</v>
      </c>
      <c r="D90" s="91" t="s">
        <v>5114</v>
      </c>
      <c r="E90" s="92">
        <v>22101</v>
      </c>
    </row>
    <row r="91" spans="1:5" ht="67.5" customHeight="1" x14ac:dyDescent="0.15">
      <c r="A91" s="90"/>
      <c r="B91" s="24" t="s">
        <v>3171</v>
      </c>
      <c r="C91" s="30" t="s">
        <v>2323</v>
      </c>
      <c r="D91" s="91" t="s">
        <v>2373</v>
      </c>
      <c r="E91" s="92">
        <v>16120</v>
      </c>
    </row>
    <row r="92" spans="1:5" ht="67.5" customHeight="1" x14ac:dyDescent="0.15">
      <c r="A92" s="90"/>
      <c r="B92" s="24" t="s">
        <v>3171</v>
      </c>
      <c r="C92" s="30" t="s">
        <v>5115</v>
      </c>
      <c r="D92" s="91" t="s">
        <v>5116</v>
      </c>
      <c r="E92" s="92">
        <v>22102</v>
      </c>
    </row>
    <row r="93" spans="1:5" ht="67.5" customHeight="1" x14ac:dyDescent="0.15">
      <c r="A93" s="90"/>
      <c r="B93" s="24" t="s">
        <v>3172</v>
      </c>
      <c r="C93" s="30" t="s">
        <v>2304</v>
      </c>
      <c r="D93" s="91" t="s">
        <v>2354</v>
      </c>
      <c r="E93" s="92">
        <v>16100</v>
      </c>
    </row>
    <row r="94" spans="1:5" ht="67.5" customHeight="1" x14ac:dyDescent="0.15">
      <c r="A94" s="90"/>
      <c r="B94" s="24" t="s">
        <v>3172</v>
      </c>
      <c r="C94" s="30" t="s">
        <v>3565</v>
      </c>
      <c r="D94" s="91" t="s">
        <v>3566</v>
      </c>
      <c r="E94" s="92">
        <v>18070</v>
      </c>
    </row>
    <row r="95" spans="1:5" ht="67.5" customHeight="1" x14ac:dyDescent="0.15">
      <c r="A95" s="90"/>
      <c r="B95" s="24" t="s">
        <v>3172</v>
      </c>
      <c r="C95" s="30" t="s">
        <v>3563</v>
      </c>
      <c r="D95" s="91" t="s">
        <v>3564</v>
      </c>
      <c r="E95" s="92">
        <v>18069</v>
      </c>
    </row>
    <row r="96" spans="1:5" ht="67.5" customHeight="1" x14ac:dyDescent="0.15">
      <c r="A96" s="90"/>
      <c r="B96" s="24" t="s">
        <v>3172</v>
      </c>
      <c r="C96" s="30" t="s">
        <v>2303</v>
      </c>
      <c r="D96" s="91" t="s">
        <v>2353</v>
      </c>
      <c r="E96" s="92">
        <v>16099</v>
      </c>
    </row>
    <row r="97" spans="1:5" ht="67.5" customHeight="1" x14ac:dyDescent="0.15">
      <c r="A97" s="90"/>
      <c r="B97" s="24" t="s">
        <v>3173</v>
      </c>
      <c r="C97" s="30" t="s">
        <v>2307</v>
      </c>
      <c r="D97" s="91" t="s">
        <v>2357</v>
      </c>
      <c r="E97" s="92">
        <v>16103</v>
      </c>
    </row>
    <row r="98" spans="1:5" ht="72" customHeight="1" x14ac:dyDescent="0.15">
      <c r="A98" s="46"/>
      <c r="B98" s="24" t="s">
        <v>4331</v>
      </c>
      <c r="C98" s="18" t="s">
        <v>4334</v>
      </c>
      <c r="D98" s="59" t="s">
        <v>4338</v>
      </c>
      <c r="E98" s="96">
        <v>19085</v>
      </c>
    </row>
    <row r="99" spans="1:5" ht="67.5" customHeight="1" thickBot="1" x14ac:dyDescent="0.2">
      <c r="A99" s="123"/>
      <c r="B99" s="53" t="s">
        <v>3173</v>
      </c>
      <c r="C99" s="139" t="s">
        <v>2308</v>
      </c>
      <c r="D99" s="140" t="s">
        <v>2358</v>
      </c>
      <c r="E99" s="141">
        <v>16104</v>
      </c>
    </row>
    <row r="100" spans="1:5" ht="44.25" customHeight="1" thickBot="1" x14ac:dyDescent="0.2">
      <c r="A100" s="265" t="s">
        <v>3318</v>
      </c>
      <c r="B100" s="266"/>
      <c r="C100" s="266"/>
      <c r="D100" s="266"/>
      <c r="E100" s="267"/>
    </row>
    <row r="101" spans="1:5" ht="67.5" customHeight="1" x14ac:dyDescent="0.15">
      <c r="A101" s="121"/>
      <c r="B101" s="47" t="s">
        <v>3167</v>
      </c>
      <c r="C101" s="89" t="s">
        <v>2389</v>
      </c>
      <c r="D101" s="119" t="s">
        <v>2391</v>
      </c>
      <c r="E101" s="122">
        <v>16130</v>
      </c>
    </row>
    <row r="102" spans="1:5" ht="67.5" customHeight="1" x14ac:dyDescent="0.15">
      <c r="A102" s="90"/>
      <c r="B102" s="20" t="s">
        <v>3707</v>
      </c>
      <c r="C102" s="30" t="s">
        <v>3561</v>
      </c>
      <c r="D102" s="91" t="s">
        <v>3562</v>
      </c>
      <c r="E102" s="92">
        <v>18068</v>
      </c>
    </row>
    <row r="103" spans="1:5" ht="67.5" customHeight="1" thickBot="1" x14ac:dyDescent="0.2">
      <c r="A103" s="90"/>
      <c r="B103" s="20" t="s">
        <v>3167</v>
      </c>
      <c r="C103" s="30" t="s">
        <v>2390</v>
      </c>
      <c r="D103" s="91" t="s">
        <v>2392</v>
      </c>
      <c r="E103" s="92">
        <v>16131</v>
      </c>
    </row>
    <row r="104" spans="1:5" ht="45" customHeight="1" thickBot="1" x14ac:dyDescent="0.2">
      <c r="A104" s="265" t="s">
        <v>3120</v>
      </c>
      <c r="B104" s="266"/>
      <c r="C104" s="266"/>
      <c r="D104" s="266"/>
      <c r="E104" s="267"/>
    </row>
    <row r="105" spans="1:5" ht="67.5" customHeight="1" x14ac:dyDescent="0.15">
      <c r="A105" s="121"/>
      <c r="B105" s="34" t="s">
        <v>3174</v>
      </c>
      <c r="C105" s="34" t="s">
        <v>2398</v>
      </c>
      <c r="D105" s="132" t="s">
        <v>2406</v>
      </c>
      <c r="E105" s="125">
        <v>16138</v>
      </c>
    </row>
    <row r="106" spans="1:5" ht="67.5" customHeight="1" x14ac:dyDescent="0.15">
      <c r="A106" s="90"/>
      <c r="B106" s="30" t="s">
        <v>3174</v>
      </c>
      <c r="C106" s="30" t="s">
        <v>2395</v>
      </c>
      <c r="D106" s="91" t="s">
        <v>1898</v>
      </c>
      <c r="E106" s="92">
        <v>16135</v>
      </c>
    </row>
    <row r="107" spans="1:5" ht="67.5" customHeight="1" x14ac:dyDescent="0.15">
      <c r="A107" s="90"/>
      <c r="B107" s="30" t="s">
        <v>3174</v>
      </c>
      <c r="C107" s="30" t="s">
        <v>2397</v>
      </c>
      <c r="D107" s="91" t="s">
        <v>2405</v>
      </c>
      <c r="E107" s="92">
        <v>16137</v>
      </c>
    </row>
    <row r="108" spans="1:5" ht="67.5" customHeight="1" x14ac:dyDescent="0.15">
      <c r="A108" s="134"/>
      <c r="B108" s="30" t="s">
        <v>3174</v>
      </c>
      <c r="C108" s="30" t="s">
        <v>2396</v>
      </c>
      <c r="D108" s="91" t="s">
        <v>2404</v>
      </c>
      <c r="E108" s="92">
        <v>16136</v>
      </c>
    </row>
    <row r="109" spans="1:5" ht="67.5" customHeight="1" x14ac:dyDescent="0.15">
      <c r="A109" s="138"/>
      <c r="B109" s="30" t="s">
        <v>3708</v>
      </c>
      <c r="C109" s="30" t="s">
        <v>3579</v>
      </c>
      <c r="D109" s="91" t="s">
        <v>3580</v>
      </c>
      <c r="E109" s="92">
        <v>18077</v>
      </c>
    </row>
    <row r="110" spans="1:5" ht="67.5" customHeight="1" x14ac:dyDescent="0.15">
      <c r="A110" s="90"/>
      <c r="B110" s="89" t="s">
        <v>3212</v>
      </c>
      <c r="C110" s="89" t="s">
        <v>5178</v>
      </c>
      <c r="D110" s="119" t="s">
        <v>5179</v>
      </c>
      <c r="E110" s="122">
        <v>22133</v>
      </c>
    </row>
    <row r="111" spans="1:5" ht="67.5" customHeight="1" x14ac:dyDescent="0.15">
      <c r="A111" s="90"/>
      <c r="B111" s="30" t="s">
        <v>3708</v>
      </c>
      <c r="C111" s="30" t="s">
        <v>3573</v>
      </c>
      <c r="D111" s="91" t="s">
        <v>3574</v>
      </c>
      <c r="E111" s="92">
        <v>18074</v>
      </c>
    </row>
    <row r="112" spans="1:5" ht="67.5" customHeight="1" x14ac:dyDescent="0.15">
      <c r="A112" s="90"/>
      <c r="B112" s="30" t="s">
        <v>3708</v>
      </c>
      <c r="C112" s="30" t="s">
        <v>3581</v>
      </c>
      <c r="D112" s="91" t="s">
        <v>3582</v>
      </c>
      <c r="E112" s="92">
        <v>18078</v>
      </c>
    </row>
    <row r="113" spans="1:5" ht="67.5" customHeight="1" x14ac:dyDescent="0.15">
      <c r="A113" s="90"/>
      <c r="B113" s="30" t="s">
        <v>3708</v>
      </c>
      <c r="C113" s="30" t="s">
        <v>3575</v>
      </c>
      <c r="D113" s="91" t="s">
        <v>3576</v>
      </c>
      <c r="E113" s="92">
        <v>18075</v>
      </c>
    </row>
    <row r="114" spans="1:5" ht="67.5" customHeight="1" x14ac:dyDescent="0.15">
      <c r="A114" s="90"/>
      <c r="B114" s="30" t="s">
        <v>3212</v>
      </c>
      <c r="C114" s="87" t="s">
        <v>5180</v>
      </c>
      <c r="D114" s="88" t="s">
        <v>5181</v>
      </c>
      <c r="E114" s="124">
        <v>22134</v>
      </c>
    </row>
    <row r="115" spans="1:5" ht="67.5" customHeight="1" x14ac:dyDescent="0.15">
      <c r="A115" s="90"/>
      <c r="B115" s="30" t="s">
        <v>4550</v>
      </c>
      <c r="C115" s="30" t="s">
        <v>4390</v>
      </c>
      <c r="D115" s="91" t="s">
        <v>4391</v>
      </c>
      <c r="E115" s="92">
        <v>19111</v>
      </c>
    </row>
    <row r="116" spans="1:5" ht="67.5" customHeight="1" thickBot="1" x14ac:dyDescent="0.2">
      <c r="A116" s="123"/>
      <c r="B116" s="87" t="s">
        <v>3708</v>
      </c>
      <c r="C116" s="87" t="s">
        <v>3577</v>
      </c>
      <c r="D116" s="88" t="s">
        <v>3578</v>
      </c>
      <c r="E116" s="124">
        <v>18076</v>
      </c>
    </row>
    <row r="117" spans="1:5" ht="45" customHeight="1" thickBot="1" x14ac:dyDescent="0.2">
      <c r="A117" s="265" t="s">
        <v>3121</v>
      </c>
      <c r="B117" s="266"/>
      <c r="C117" s="266"/>
      <c r="D117" s="266"/>
      <c r="E117" s="267"/>
    </row>
    <row r="118" spans="1:5" ht="67.5" customHeight="1" x14ac:dyDescent="0.15">
      <c r="A118" s="121"/>
      <c r="B118" s="83" t="s">
        <v>3175</v>
      </c>
      <c r="C118" s="34" t="s">
        <v>3599</v>
      </c>
      <c r="D118" s="132" t="s">
        <v>3600</v>
      </c>
      <c r="E118" s="125">
        <v>18087</v>
      </c>
    </row>
    <row r="119" spans="1:5" ht="67.5" customHeight="1" x14ac:dyDescent="0.15">
      <c r="A119" s="90"/>
      <c r="B119" s="24" t="s">
        <v>3175</v>
      </c>
      <c r="C119" s="30" t="s">
        <v>2420</v>
      </c>
      <c r="D119" s="91" t="s">
        <v>2424</v>
      </c>
      <c r="E119" s="92">
        <v>16149</v>
      </c>
    </row>
    <row r="120" spans="1:5" ht="67.5" customHeight="1" x14ac:dyDescent="0.15">
      <c r="A120" s="90"/>
      <c r="B120" s="24" t="s">
        <v>3175</v>
      </c>
      <c r="C120" s="30" t="s">
        <v>2421</v>
      </c>
      <c r="D120" s="91" t="s">
        <v>2425</v>
      </c>
      <c r="E120" s="92">
        <v>16150</v>
      </c>
    </row>
    <row r="121" spans="1:5" ht="67.5" customHeight="1" x14ac:dyDescent="0.15">
      <c r="A121" s="90"/>
      <c r="B121" s="24" t="s">
        <v>3176</v>
      </c>
      <c r="C121" s="30" t="s">
        <v>2426</v>
      </c>
      <c r="D121" s="91" t="s">
        <v>2431</v>
      </c>
      <c r="E121" s="92">
        <v>16151</v>
      </c>
    </row>
    <row r="122" spans="1:5" ht="67.5" customHeight="1" x14ac:dyDescent="0.15">
      <c r="A122" s="90"/>
      <c r="B122" s="24" t="s">
        <v>3176</v>
      </c>
      <c r="C122" s="30" t="s">
        <v>2427</v>
      </c>
      <c r="D122" s="91" t="s">
        <v>2365</v>
      </c>
      <c r="E122" s="92">
        <v>16152</v>
      </c>
    </row>
    <row r="123" spans="1:5" ht="67.5" customHeight="1" x14ac:dyDescent="0.15">
      <c r="A123" s="90"/>
      <c r="B123" s="24" t="s">
        <v>3176</v>
      </c>
      <c r="C123" s="30" t="s">
        <v>2428</v>
      </c>
      <c r="D123" s="91" t="s">
        <v>2431</v>
      </c>
      <c r="E123" s="92">
        <v>16153</v>
      </c>
    </row>
    <row r="124" spans="1:5" ht="67.5" customHeight="1" x14ac:dyDescent="0.15">
      <c r="A124" s="90"/>
      <c r="B124" s="24" t="s">
        <v>3176</v>
      </c>
      <c r="C124" s="30" t="s">
        <v>2429</v>
      </c>
      <c r="D124" s="91" t="s">
        <v>2432</v>
      </c>
      <c r="E124" s="92">
        <v>16154</v>
      </c>
    </row>
    <row r="125" spans="1:5" ht="67.5" customHeight="1" x14ac:dyDescent="0.15">
      <c r="A125" s="90"/>
      <c r="B125" s="24" t="s">
        <v>3176</v>
      </c>
      <c r="C125" s="30" t="s">
        <v>2430</v>
      </c>
      <c r="D125" s="91" t="s">
        <v>2433</v>
      </c>
      <c r="E125" s="92">
        <v>16155</v>
      </c>
    </row>
    <row r="126" spans="1:5" ht="67.5" customHeight="1" x14ac:dyDescent="0.15">
      <c r="A126" s="90"/>
      <c r="B126" s="24" t="s">
        <v>4438</v>
      </c>
      <c r="C126" s="30" t="s">
        <v>4436</v>
      </c>
      <c r="D126" s="91" t="s">
        <v>4437</v>
      </c>
      <c r="E126" s="92">
        <v>19131</v>
      </c>
    </row>
    <row r="127" spans="1:5" ht="67.5" customHeight="1" x14ac:dyDescent="0.15">
      <c r="A127" s="90"/>
      <c r="B127" s="24" t="s">
        <v>4446</v>
      </c>
      <c r="C127" s="30" t="s">
        <v>4447</v>
      </c>
      <c r="D127" s="91" t="s">
        <v>4452</v>
      </c>
      <c r="E127" s="92">
        <v>19135</v>
      </c>
    </row>
    <row r="128" spans="1:5" ht="67.5" customHeight="1" x14ac:dyDescent="0.15">
      <c r="A128" s="90"/>
      <c r="B128" s="24" t="s">
        <v>4446</v>
      </c>
      <c r="C128" s="30" t="s">
        <v>4448</v>
      </c>
      <c r="D128" s="91" t="s">
        <v>4453</v>
      </c>
      <c r="E128" s="92">
        <v>19136</v>
      </c>
    </row>
    <row r="129" spans="1:5" ht="67.5" customHeight="1" x14ac:dyDescent="0.15">
      <c r="A129" s="134"/>
      <c r="B129" s="24" t="s">
        <v>4446</v>
      </c>
      <c r="C129" s="30" t="s">
        <v>4449</v>
      </c>
      <c r="D129" s="91" t="s">
        <v>4454</v>
      </c>
      <c r="E129" s="92">
        <v>19137</v>
      </c>
    </row>
    <row r="130" spans="1:5" ht="67.5" customHeight="1" x14ac:dyDescent="0.15">
      <c r="A130" s="138"/>
      <c r="B130" s="24" t="s">
        <v>4446</v>
      </c>
      <c r="C130" s="30" t="s">
        <v>4450</v>
      </c>
      <c r="D130" s="91" t="s">
        <v>4455</v>
      </c>
      <c r="E130" s="92">
        <v>19138</v>
      </c>
    </row>
    <row r="131" spans="1:5" ht="67.5" customHeight="1" x14ac:dyDescent="0.15">
      <c r="A131" s="90"/>
      <c r="B131" s="43" t="s">
        <v>4446</v>
      </c>
      <c r="C131" s="89" t="s">
        <v>4451</v>
      </c>
      <c r="D131" s="119" t="s">
        <v>4456</v>
      </c>
      <c r="E131" s="122">
        <v>19139</v>
      </c>
    </row>
    <row r="132" spans="1:5" ht="67.5" customHeight="1" x14ac:dyDescent="0.15">
      <c r="A132" s="90"/>
      <c r="B132" s="24" t="s">
        <v>3177</v>
      </c>
      <c r="C132" s="30" t="s">
        <v>2438</v>
      </c>
      <c r="D132" s="91" t="s">
        <v>2447</v>
      </c>
      <c r="E132" s="92">
        <v>16158</v>
      </c>
    </row>
    <row r="133" spans="1:5" ht="67.5" customHeight="1" x14ac:dyDescent="0.15">
      <c r="A133" s="90"/>
      <c r="B133" s="24" t="s">
        <v>3177</v>
      </c>
      <c r="C133" s="30" t="s">
        <v>2439</v>
      </c>
      <c r="D133" s="91" t="s">
        <v>2448</v>
      </c>
      <c r="E133" s="92">
        <v>16159</v>
      </c>
    </row>
    <row r="134" spans="1:5" ht="67.5" customHeight="1" thickBot="1" x14ac:dyDescent="0.2">
      <c r="A134" s="123"/>
      <c r="B134" s="50" t="s">
        <v>3177</v>
      </c>
      <c r="C134" s="87" t="s">
        <v>2440</v>
      </c>
      <c r="D134" s="88" t="s">
        <v>2449</v>
      </c>
      <c r="E134" s="124">
        <v>16160</v>
      </c>
    </row>
    <row r="135" spans="1:5" ht="45" customHeight="1" thickBot="1" x14ac:dyDescent="0.2">
      <c r="A135" s="265" t="s">
        <v>3334</v>
      </c>
      <c r="B135" s="266"/>
      <c r="C135" s="266"/>
      <c r="D135" s="266"/>
      <c r="E135" s="267"/>
    </row>
    <row r="136" spans="1:5" ht="67.5" customHeight="1" x14ac:dyDescent="0.15">
      <c r="A136" s="121"/>
      <c r="B136" s="43" t="s">
        <v>3178</v>
      </c>
      <c r="C136" s="89" t="s">
        <v>2445</v>
      </c>
      <c r="D136" s="119" t="s">
        <v>2454</v>
      </c>
      <c r="E136" s="122">
        <v>16165</v>
      </c>
    </row>
    <row r="137" spans="1:5" ht="67.5" customHeight="1" x14ac:dyDescent="0.15">
      <c r="A137" s="90"/>
      <c r="B137" s="24" t="s">
        <v>3710</v>
      </c>
      <c r="C137" s="30" t="s">
        <v>3605</v>
      </c>
      <c r="D137" s="91" t="s">
        <v>3606</v>
      </c>
      <c r="E137" s="92">
        <v>18090</v>
      </c>
    </row>
    <row r="138" spans="1:5" ht="67.5" customHeight="1" x14ac:dyDescent="0.15">
      <c r="A138" s="90"/>
      <c r="B138" s="24" t="s">
        <v>3178</v>
      </c>
      <c r="C138" s="30" t="s">
        <v>2446</v>
      </c>
      <c r="D138" s="91" t="s">
        <v>2455</v>
      </c>
      <c r="E138" s="92">
        <v>16166</v>
      </c>
    </row>
    <row r="139" spans="1:5" ht="67.5" customHeight="1" x14ac:dyDescent="0.15">
      <c r="A139" s="90"/>
      <c r="B139" s="24" t="s">
        <v>3179</v>
      </c>
      <c r="C139" s="30" t="s">
        <v>3611</v>
      </c>
      <c r="D139" s="91" t="s">
        <v>3612</v>
      </c>
      <c r="E139" s="92">
        <v>18093</v>
      </c>
    </row>
    <row r="140" spans="1:5" ht="67.5" customHeight="1" x14ac:dyDescent="0.15">
      <c r="A140" s="90"/>
      <c r="B140" s="24" t="s">
        <v>3179</v>
      </c>
      <c r="C140" s="142" t="s">
        <v>2456</v>
      </c>
      <c r="D140" s="91" t="s">
        <v>2457</v>
      </c>
      <c r="E140" s="92">
        <v>16167</v>
      </c>
    </row>
    <row r="141" spans="1:5" ht="67.5" customHeight="1" x14ac:dyDescent="0.15">
      <c r="A141" s="90"/>
      <c r="B141" s="24" t="s">
        <v>3179</v>
      </c>
      <c r="C141" s="142" t="s">
        <v>2458</v>
      </c>
      <c r="D141" s="91" t="s">
        <v>2476</v>
      </c>
      <c r="E141" s="92">
        <v>16168</v>
      </c>
    </row>
    <row r="142" spans="1:5" ht="67.5" customHeight="1" x14ac:dyDescent="0.15">
      <c r="A142" s="90"/>
      <c r="B142" s="24" t="s">
        <v>3179</v>
      </c>
      <c r="C142" s="142" t="s">
        <v>2459</v>
      </c>
      <c r="D142" s="91" t="s">
        <v>2477</v>
      </c>
      <c r="E142" s="92">
        <v>16169</v>
      </c>
    </row>
    <row r="143" spans="1:5" ht="67.5" customHeight="1" x14ac:dyDescent="0.15">
      <c r="A143" s="90"/>
      <c r="B143" s="50" t="s">
        <v>3180</v>
      </c>
      <c r="C143" s="18" t="s">
        <v>5742</v>
      </c>
      <c r="D143" s="20" t="s">
        <v>5743</v>
      </c>
      <c r="E143" s="124">
        <v>23119</v>
      </c>
    </row>
    <row r="144" spans="1:5" ht="67.5" customHeight="1" thickBot="1" x14ac:dyDescent="0.2">
      <c r="A144" s="123"/>
      <c r="B144" s="50" t="s">
        <v>3180</v>
      </c>
      <c r="C144" s="143" t="s">
        <v>2460</v>
      </c>
      <c r="D144" s="88" t="s">
        <v>2478</v>
      </c>
      <c r="E144" s="124">
        <v>16170</v>
      </c>
    </row>
    <row r="145" spans="1:5" ht="45" customHeight="1" thickBot="1" x14ac:dyDescent="0.2">
      <c r="A145" s="265" t="s">
        <v>3157</v>
      </c>
      <c r="B145" s="266"/>
      <c r="C145" s="266"/>
      <c r="D145" s="266"/>
      <c r="E145" s="267"/>
    </row>
    <row r="146" spans="1:5" ht="67.5" customHeight="1" x14ac:dyDescent="0.15">
      <c r="A146" s="121"/>
      <c r="B146" s="43" t="s">
        <v>3181</v>
      </c>
      <c r="C146" s="144" t="s">
        <v>5325</v>
      </c>
      <c r="D146" s="119" t="s">
        <v>5326</v>
      </c>
      <c r="E146" s="122">
        <v>22202</v>
      </c>
    </row>
    <row r="147" spans="1:5" ht="67.5" customHeight="1" x14ac:dyDescent="0.15">
      <c r="A147" s="90"/>
      <c r="B147" s="43" t="s">
        <v>3181</v>
      </c>
      <c r="C147" s="144" t="s">
        <v>2465</v>
      </c>
      <c r="D147" s="119" t="s">
        <v>2483</v>
      </c>
      <c r="E147" s="122">
        <v>16175</v>
      </c>
    </row>
    <row r="148" spans="1:5" ht="67.5" customHeight="1" x14ac:dyDescent="0.15">
      <c r="A148" s="90"/>
      <c r="B148" s="24" t="s">
        <v>3711</v>
      </c>
      <c r="C148" s="142" t="s">
        <v>3623</v>
      </c>
      <c r="D148" s="91" t="s">
        <v>3624</v>
      </c>
      <c r="E148" s="92">
        <v>18099</v>
      </c>
    </row>
    <row r="149" spans="1:5" ht="67.5" customHeight="1" x14ac:dyDescent="0.15">
      <c r="A149" s="90"/>
      <c r="B149" s="24" t="s">
        <v>3283</v>
      </c>
      <c r="C149" s="142" t="s">
        <v>5759</v>
      </c>
      <c r="D149" s="91" t="s">
        <v>5760</v>
      </c>
      <c r="E149" s="92">
        <v>23126</v>
      </c>
    </row>
    <row r="150" spans="1:5" ht="67.5" customHeight="1" x14ac:dyDescent="0.15">
      <c r="A150" s="134"/>
      <c r="B150" s="24" t="s">
        <v>3712</v>
      </c>
      <c r="C150" s="142" t="s">
        <v>3627</v>
      </c>
      <c r="D150" s="91" t="s">
        <v>3628</v>
      </c>
      <c r="E150" s="92">
        <v>18101</v>
      </c>
    </row>
    <row r="151" spans="1:5" ht="67.5" customHeight="1" x14ac:dyDescent="0.15">
      <c r="A151" s="90"/>
      <c r="B151" s="24" t="s">
        <v>3712</v>
      </c>
      <c r="C151" s="142" t="s">
        <v>3629</v>
      </c>
      <c r="D151" s="91" t="s">
        <v>3630</v>
      </c>
      <c r="E151" s="92">
        <v>18102</v>
      </c>
    </row>
    <row r="152" spans="1:5" ht="67.5" customHeight="1" x14ac:dyDescent="0.15">
      <c r="A152" s="90"/>
      <c r="B152" s="20" t="s">
        <v>3182</v>
      </c>
      <c r="C152" s="30" t="s">
        <v>2473</v>
      </c>
      <c r="D152" s="91" t="s">
        <v>2491</v>
      </c>
      <c r="E152" s="92">
        <v>16184</v>
      </c>
    </row>
    <row r="153" spans="1:5" ht="67.5" customHeight="1" thickBot="1" x14ac:dyDescent="0.2">
      <c r="A153" s="90"/>
      <c r="B153" s="20" t="s">
        <v>3182</v>
      </c>
      <c r="C153" s="30" t="s">
        <v>2474</v>
      </c>
      <c r="D153" s="91" t="s">
        <v>2492</v>
      </c>
      <c r="E153" s="92">
        <v>16185</v>
      </c>
    </row>
    <row r="154" spans="1:5" ht="38.25" customHeight="1" thickBot="1" x14ac:dyDescent="0.2">
      <c r="A154" s="265" t="s">
        <v>3122</v>
      </c>
      <c r="B154" s="266"/>
      <c r="C154" s="266"/>
      <c r="D154" s="266"/>
      <c r="E154" s="267"/>
    </row>
    <row r="155" spans="1:5" ht="67.5" customHeight="1" x14ac:dyDescent="0.15">
      <c r="A155" s="90"/>
      <c r="B155" s="24" t="s">
        <v>3314</v>
      </c>
      <c r="C155" s="22" t="s">
        <v>5776</v>
      </c>
      <c r="D155" s="20" t="s">
        <v>5777</v>
      </c>
      <c r="E155" s="92">
        <v>23133</v>
      </c>
    </row>
    <row r="156" spans="1:5" ht="67.5" customHeight="1" x14ac:dyDescent="0.15">
      <c r="A156" s="90"/>
      <c r="B156" s="24" t="s">
        <v>3314</v>
      </c>
      <c r="C156" s="22" t="s">
        <v>5778</v>
      </c>
      <c r="D156" s="20" t="s">
        <v>5779</v>
      </c>
      <c r="E156" s="92">
        <v>23134</v>
      </c>
    </row>
    <row r="157" spans="1:5" ht="67.5" customHeight="1" x14ac:dyDescent="0.15">
      <c r="A157" s="90"/>
      <c r="B157" s="24" t="s">
        <v>3314</v>
      </c>
      <c r="C157" s="22" t="s">
        <v>5780</v>
      </c>
      <c r="D157" s="20" t="s">
        <v>5781</v>
      </c>
      <c r="E157" s="92">
        <v>23135</v>
      </c>
    </row>
    <row r="158" spans="1:5" ht="67.5" customHeight="1" x14ac:dyDescent="0.15">
      <c r="A158" s="90"/>
      <c r="B158" s="24" t="s">
        <v>3314</v>
      </c>
      <c r="C158" s="22" t="s">
        <v>5782</v>
      </c>
      <c r="D158" s="20" t="s">
        <v>5783</v>
      </c>
      <c r="E158" s="92">
        <v>23136</v>
      </c>
    </row>
    <row r="159" spans="1:5" ht="67.5" customHeight="1" x14ac:dyDescent="0.15">
      <c r="A159" s="90"/>
      <c r="B159" s="24" t="s">
        <v>3314</v>
      </c>
      <c r="C159" s="23" t="s">
        <v>5784</v>
      </c>
      <c r="D159" s="20" t="s">
        <v>5785</v>
      </c>
      <c r="E159" s="92">
        <v>23137</v>
      </c>
    </row>
    <row r="160" spans="1:5" ht="67.5" customHeight="1" x14ac:dyDescent="0.15">
      <c r="A160" s="90"/>
      <c r="B160" s="24" t="s">
        <v>3314</v>
      </c>
      <c r="C160" s="30" t="s">
        <v>5347</v>
      </c>
      <c r="D160" s="133" t="s">
        <v>5348</v>
      </c>
      <c r="E160" s="92">
        <v>22212</v>
      </c>
    </row>
    <row r="161" spans="1:5" ht="67.5" customHeight="1" x14ac:dyDescent="0.15">
      <c r="A161" s="90"/>
      <c r="B161" s="24" t="s">
        <v>3183</v>
      </c>
      <c r="C161" s="30" t="s">
        <v>2503</v>
      </c>
      <c r="D161" s="133" t="s">
        <v>2521</v>
      </c>
      <c r="E161" s="92">
        <v>16198</v>
      </c>
    </row>
    <row r="162" spans="1:5" ht="67.5" customHeight="1" x14ac:dyDescent="0.15">
      <c r="A162" s="90"/>
      <c r="B162" s="24" t="s">
        <v>3183</v>
      </c>
      <c r="C162" s="30" t="s">
        <v>2504</v>
      </c>
      <c r="D162" s="133" t="s">
        <v>2522</v>
      </c>
      <c r="E162" s="92">
        <v>16199</v>
      </c>
    </row>
    <row r="163" spans="1:5" ht="67.5" customHeight="1" x14ac:dyDescent="0.15">
      <c r="A163" s="90"/>
      <c r="B163" s="24" t="s">
        <v>3183</v>
      </c>
      <c r="C163" s="30" t="s">
        <v>2502</v>
      </c>
      <c r="D163" s="133" t="s">
        <v>2520</v>
      </c>
      <c r="E163" s="92">
        <v>16197</v>
      </c>
    </row>
    <row r="164" spans="1:5" ht="72" customHeight="1" thickBot="1" x14ac:dyDescent="0.2">
      <c r="A164" s="123"/>
      <c r="B164" s="50" t="s">
        <v>3183</v>
      </c>
      <c r="C164" s="87" t="s">
        <v>3637</v>
      </c>
      <c r="D164" s="145" t="s">
        <v>3638</v>
      </c>
      <c r="E164" s="124">
        <v>18106</v>
      </c>
    </row>
    <row r="165" spans="1:5" ht="40.5" customHeight="1" thickBot="1" x14ac:dyDescent="0.2">
      <c r="A165" s="265" t="s">
        <v>3351</v>
      </c>
      <c r="B165" s="266"/>
      <c r="C165" s="266"/>
      <c r="D165" s="266"/>
      <c r="E165" s="267"/>
    </row>
    <row r="166" spans="1:5" ht="72" customHeight="1" thickBot="1" x14ac:dyDescent="0.2">
      <c r="A166" s="146"/>
      <c r="B166" s="62" t="s">
        <v>3352</v>
      </c>
      <c r="C166" s="147" t="s">
        <v>2506</v>
      </c>
      <c r="D166" s="148" t="s">
        <v>2524</v>
      </c>
      <c r="E166" s="149">
        <v>16201</v>
      </c>
    </row>
    <row r="167" spans="1:5" ht="38.25" customHeight="1" thickBot="1" x14ac:dyDescent="0.2">
      <c r="A167" s="265" t="s">
        <v>3353</v>
      </c>
      <c r="B167" s="266"/>
      <c r="C167" s="266"/>
      <c r="D167" s="266"/>
      <c r="E167" s="267"/>
    </row>
    <row r="168" spans="1:5" ht="67.5" customHeight="1" x14ac:dyDescent="0.15">
      <c r="A168" s="121"/>
      <c r="B168" s="83" t="s">
        <v>3184</v>
      </c>
      <c r="C168" s="34" t="s">
        <v>2531</v>
      </c>
      <c r="D168" s="150" t="s">
        <v>2535</v>
      </c>
      <c r="E168" s="125">
        <v>16217</v>
      </c>
    </row>
    <row r="169" spans="1:5" ht="67.5" customHeight="1" x14ac:dyDescent="0.15">
      <c r="A169" s="90"/>
      <c r="B169" s="24" t="s">
        <v>3184</v>
      </c>
      <c r="C169" s="30" t="s">
        <v>2533</v>
      </c>
      <c r="D169" s="133" t="s">
        <v>2537</v>
      </c>
      <c r="E169" s="92">
        <v>16219</v>
      </c>
    </row>
    <row r="170" spans="1:5" ht="67.5" customHeight="1" x14ac:dyDescent="0.15">
      <c r="A170" s="90"/>
      <c r="B170" s="24" t="s">
        <v>3184</v>
      </c>
      <c r="C170" s="30" t="s">
        <v>2534</v>
      </c>
      <c r="D170" s="133" t="s">
        <v>2538</v>
      </c>
      <c r="E170" s="92">
        <v>16220</v>
      </c>
    </row>
    <row r="171" spans="1:5" ht="67.5" customHeight="1" x14ac:dyDescent="0.15">
      <c r="A171" s="90"/>
      <c r="B171" s="24" t="s">
        <v>3713</v>
      </c>
      <c r="C171" s="30" t="s">
        <v>3643</v>
      </c>
      <c r="D171" s="133" t="s">
        <v>3644</v>
      </c>
      <c r="E171" s="92">
        <v>18109</v>
      </c>
    </row>
    <row r="172" spans="1:5" ht="67.5" customHeight="1" x14ac:dyDescent="0.15">
      <c r="A172" s="134"/>
      <c r="B172" s="24" t="s">
        <v>3184</v>
      </c>
      <c r="C172" s="30" t="s">
        <v>5383</v>
      </c>
      <c r="D172" s="133" t="s">
        <v>5384</v>
      </c>
      <c r="E172" s="92">
        <v>22228</v>
      </c>
    </row>
    <row r="173" spans="1:5" ht="67.5" customHeight="1" x14ac:dyDescent="0.15">
      <c r="A173" s="90"/>
      <c r="B173" s="24" t="s">
        <v>3184</v>
      </c>
      <c r="C173" s="30" t="s">
        <v>2539</v>
      </c>
      <c r="D173" s="133" t="s">
        <v>2540</v>
      </c>
      <c r="E173" s="92">
        <v>16221</v>
      </c>
    </row>
    <row r="174" spans="1:5" ht="67.5" customHeight="1" x14ac:dyDescent="0.15">
      <c r="A174" s="90"/>
      <c r="B174" s="24" t="s">
        <v>3184</v>
      </c>
      <c r="C174" s="30" t="s">
        <v>2532</v>
      </c>
      <c r="D174" s="133" t="s">
        <v>2536</v>
      </c>
      <c r="E174" s="92">
        <v>16218</v>
      </c>
    </row>
    <row r="175" spans="1:5" ht="67.5" customHeight="1" x14ac:dyDescent="0.15">
      <c r="A175" s="90"/>
      <c r="B175" s="24" t="s">
        <v>3714</v>
      </c>
      <c r="C175" s="30" t="s">
        <v>3645</v>
      </c>
      <c r="D175" s="133" t="s">
        <v>3646</v>
      </c>
      <c r="E175" s="92">
        <v>18110</v>
      </c>
    </row>
    <row r="176" spans="1:5" ht="67.5" customHeight="1" x14ac:dyDescent="0.15">
      <c r="A176" s="90"/>
      <c r="B176" s="20" t="s">
        <v>3185</v>
      </c>
      <c r="C176" s="30" t="s">
        <v>2553</v>
      </c>
      <c r="D176" s="91" t="s">
        <v>2557</v>
      </c>
      <c r="E176" s="92">
        <v>16229</v>
      </c>
    </row>
    <row r="177" spans="1:5" ht="67.5" customHeight="1" x14ac:dyDescent="0.15">
      <c r="A177" s="90"/>
      <c r="B177" s="20" t="s">
        <v>3715</v>
      </c>
      <c r="C177" s="30" t="s">
        <v>3649</v>
      </c>
      <c r="D177" s="91" t="s">
        <v>3650</v>
      </c>
      <c r="E177" s="92">
        <v>18112</v>
      </c>
    </row>
    <row r="178" spans="1:5" ht="67.5" customHeight="1" x14ac:dyDescent="0.15">
      <c r="A178" s="90"/>
      <c r="B178" s="20" t="s">
        <v>3185</v>
      </c>
      <c r="C178" s="30" t="s">
        <v>2554</v>
      </c>
      <c r="D178" s="91" t="s">
        <v>2558</v>
      </c>
      <c r="E178" s="92">
        <v>16230</v>
      </c>
    </row>
    <row r="179" spans="1:5" ht="67.5" customHeight="1" x14ac:dyDescent="0.15">
      <c r="A179" s="90"/>
      <c r="B179" s="20" t="s">
        <v>3185</v>
      </c>
      <c r="C179" s="30" t="s">
        <v>2541</v>
      </c>
      <c r="D179" s="91" t="s">
        <v>2542</v>
      </c>
      <c r="E179" s="92">
        <v>16222</v>
      </c>
    </row>
    <row r="180" spans="1:5" ht="67.5" customHeight="1" x14ac:dyDescent="0.15">
      <c r="A180" s="90"/>
      <c r="B180" s="24" t="s">
        <v>3186</v>
      </c>
      <c r="C180" s="30" t="s">
        <v>2545</v>
      </c>
      <c r="D180" s="91" t="s">
        <v>2548</v>
      </c>
      <c r="E180" s="92">
        <v>16224</v>
      </c>
    </row>
    <row r="181" spans="1:5" ht="67.5" customHeight="1" x14ac:dyDescent="0.15">
      <c r="A181" s="90"/>
      <c r="B181" s="43" t="s">
        <v>3716</v>
      </c>
      <c r="C181" s="89" t="s">
        <v>3662</v>
      </c>
      <c r="D181" s="119" t="s">
        <v>3663</v>
      </c>
      <c r="E181" s="122">
        <v>18119</v>
      </c>
    </row>
    <row r="182" spans="1:5" ht="67.5" customHeight="1" x14ac:dyDescent="0.15">
      <c r="A182" s="90"/>
      <c r="B182" s="24" t="s">
        <v>4555</v>
      </c>
      <c r="C182" s="30" t="s">
        <v>4558</v>
      </c>
      <c r="D182" s="91" t="s">
        <v>4533</v>
      </c>
      <c r="E182" s="92">
        <v>19186</v>
      </c>
    </row>
    <row r="183" spans="1:5" ht="67.5" customHeight="1" x14ac:dyDescent="0.15">
      <c r="A183" s="90"/>
      <c r="B183" s="24" t="s">
        <v>4555</v>
      </c>
      <c r="C183" s="30" t="s">
        <v>4559</v>
      </c>
      <c r="D183" s="91" t="s">
        <v>4535</v>
      </c>
      <c r="E183" s="92">
        <v>19187</v>
      </c>
    </row>
    <row r="184" spans="1:5" ht="67.5" customHeight="1" x14ac:dyDescent="0.15">
      <c r="A184" s="90"/>
      <c r="B184" s="24" t="s">
        <v>3187</v>
      </c>
      <c r="C184" s="30" t="s">
        <v>2547</v>
      </c>
      <c r="D184" s="91" t="s">
        <v>2550</v>
      </c>
      <c r="E184" s="92">
        <v>16226</v>
      </c>
    </row>
    <row r="185" spans="1:5" ht="67.5" customHeight="1" x14ac:dyDescent="0.15">
      <c r="A185" s="90"/>
      <c r="B185" s="24" t="s">
        <v>3716</v>
      </c>
      <c r="C185" s="30" t="s">
        <v>3664</v>
      </c>
      <c r="D185" s="91" t="s">
        <v>3665</v>
      </c>
      <c r="E185" s="92">
        <v>18120</v>
      </c>
    </row>
    <row r="186" spans="1:5" ht="67.5" customHeight="1" x14ac:dyDescent="0.15">
      <c r="A186" s="90"/>
      <c r="B186" s="24" t="s">
        <v>3716</v>
      </c>
      <c r="C186" s="87" t="s">
        <v>4560</v>
      </c>
      <c r="D186" s="88" t="s">
        <v>4537</v>
      </c>
      <c r="E186" s="124">
        <v>19188</v>
      </c>
    </row>
    <row r="187" spans="1:5" ht="72" customHeight="1" thickBot="1" x14ac:dyDescent="0.2">
      <c r="A187" s="123"/>
      <c r="B187" s="50" t="s">
        <v>3188</v>
      </c>
      <c r="C187" s="87" t="s">
        <v>2551</v>
      </c>
      <c r="D187" s="88" t="s">
        <v>2555</v>
      </c>
      <c r="E187" s="124">
        <v>16227</v>
      </c>
    </row>
    <row r="188" spans="1:5" ht="44.25" customHeight="1" thickBot="1" x14ac:dyDescent="0.2">
      <c r="A188" s="265" t="s">
        <v>3348</v>
      </c>
      <c r="B188" s="266"/>
      <c r="C188" s="266"/>
      <c r="D188" s="266"/>
      <c r="E188" s="267"/>
    </row>
    <row r="189" spans="1:5" ht="67.5" customHeight="1" x14ac:dyDescent="0.15">
      <c r="A189" s="121"/>
      <c r="B189" s="43" t="s">
        <v>3189</v>
      </c>
      <c r="C189" s="89" t="s">
        <v>2568</v>
      </c>
      <c r="D189" s="119" t="s">
        <v>2569</v>
      </c>
      <c r="E189" s="122">
        <v>16236</v>
      </c>
    </row>
    <row r="190" spans="1:5" ht="67.5" customHeight="1" x14ac:dyDescent="0.15">
      <c r="A190" s="90"/>
      <c r="B190" s="24" t="s">
        <v>3189</v>
      </c>
      <c r="C190" s="30" t="s">
        <v>3670</v>
      </c>
      <c r="D190" s="91" t="s">
        <v>3671</v>
      </c>
      <c r="E190" s="92">
        <v>18123</v>
      </c>
    </row>
    <row r="191" spans="1:5" ht="67.5" customHeight="1" x14ac:dyDescent="0.15">
      <c r="A191" s="90"/>
      <c r="B191" s="24" t="s">
        <v>3189</v>
      </c>
      <c r="C191" s="30" t="s">
        <v>3672</v>
      </c>
      <c r="D191" s="91" t="s">
        <v>3673</v>
      </c>
      <c r="E191" s="92">
        <v>18124</v>
      </c>
    </row>
    <row r="192" spans="1:5" ht="67.5" customHeight="1" x14ac:dyDescent="0.15">
      <c r="A192" s="90"/>
      <c r="B192" s="24" t="s">
        <v>3189</v>
      </c>
      <c r="C192" s="30" t="s">
        <v>3668</v>
      </c>
      <c r="D192" s="91" t="s">
        <v>3669</v>
      </c>
      <c r="E192" s="92">
        <v>18122</v>
      </c>
    </row>
    <row r="193" spans="1:5" ht="67.5" customHeight="1" x14ac:dyDescent="0.15">
      <c r="A193" s="134"/>
      <c r="B193" s="24" t="s">
        <v>3189</v>
      </c>
      <c r="C193" s="30" t="s">
        <v>3674</v>
      </c>
      <c r="D193" s="91" t="s">
        <v>3675</v>
      </c>
      <c r="E193" s="92">
        <v>18125</v>
      </c>
    </row>
    <row r="194" spans="1:5" ht="67.5" customHeight="1" x14ac:dyDescent="0.15">
      <c r="A194" s="90"/>
      <c r="B194" s="24" t="s">
        <v>3189</v>
      </c>
      <c r="C194" s="30" t="s">
        <v>2571</v>
      </c>
      <c r="D194" s="91" t="s">
        <v>429</v>
      </c>
      <c r="E194" s="92">
        <v>16238</v>
      </c>
    </row>
    <row r="195" spans="1:5" ht="67.5" customHeight="1" x14ac:dyDescent="0.15">
      <c r="A195" s="90"/>
      <c r="B195" s="24" t="s">
        <v>3189</v>
      </c>
      <c r="C195" s="30" t="s">
        <v>2560</v>
      </c>
      <c r="D195" s="91" t="s">
        <v>2564</v>
      </c>
      <c r="E195" s="92">
        <v>16232</v>
      </c>
    </row>
    <row r="196" spans="1:5" ht="67.5" customHeight="1" x14ac:dyDescent="0.15">
      <c r="A196" s="90"/>
      <c r="B196" s="24" t="s">
        <v>3189</v>
      </c>
      <c r="C196" s="30" t="s">
        <v>2561</v>
      </c>
      <c r="D196" s="91" t="s">
        <v>2565</v>
      </c>
      <c r="E196" s="92">
        <v>16233</v>
      </c>
    </row>
    <row r="197" spans="1:5" ht="67.5" customHeight="1" x14ac:dyDescent="0.15">
      <c r="A197" s="90"/>
      <c r="B197" s="24" t="s">
        <v>3189</v>
      </c>
      <c r="C197" s="30" t="s">
        <v>2562</v>
      </c>
      <c r="D197" s="91" t="s">
        <v>2566</v>
      </c>
      <c r="E197" s="92">
        <v>16234</v>
      </c>
    </row>
    <row r="198" spans="1:5" ht="67.5" customHeight="1" x14ac:dyDescent="0.15">
      <c r="A198" s="90"/>
      <c r="B198" s="24" t="s">
        <v>3189</v>
      </c>
      <c r="C198" s="30" t="s">
        <v>3676</v>
      </c>
      <c r="D198" s="91" t="s">
        <v>3677</v>
      </c>
      <c r="E198" s="92">
        <v>18126</v>
      </c>
    </row>
    <row r="199" spans="1:5" ht="67.5" customHeight="1" x14ac:dyDescent="0.15">
      <c r="A199" s="90"/>
      <c r="B199" s="24" t="s">
        <v>3189</v>
      </c>
      <c r="C199" s="30" t="s">
        <v>2563</v>
      </c>
      <c r="D199" s="91" t="s">
        <v>2567</v>
      </c>
      <c r="E199" s="92">
        <v>16235</v>
      </c>
    </row>
    <row r="200" spans="1:5" ht="67.5" customHeight="1" x14ac:dyDescent="0.15">
      <c r="A200" s="90"/>
      <c r="B200" s="24" t="s">
        <v>3190</v>
      </c>
      <c r="C200" s="30" t="s">
        <v>2580</v>
      </c>
      <c r="D200" s="91" t="s">
        <v>2585</v>
      </c>
      <c r="E200" s="92">
        <v>16244</v>
      </c>
    </row>
    <row r="201" spans="1:5" ht="67.5" customHeight="1" x14ac:dyDescent="0.15">
      <c r="A201" s="90"/>
      <c r="B201" s="24" t="s">
        <v>3190</v>
      </c>
      <c r="C201" s="30" t="s">
        <v>2581</v>
      </c>
      <c r="D201" s="91" t="s">
        <v>2586</v>
      </c>
      <c r="E201" s="92">
        <v>16245</v>
      </c>
    </row>
    <row r="202" spans="1:5" ht="67.5" customHeight="1" x14ac:dyDescent="0.15">
      <c r="A202" s="90"/>
      <c r="B202" s="24" t="s">
        <v>3190</v>
      </c>
      <c r="C202" s="30" t="s">
        <v>2577</v>
      </c>
      <c r="D202" s="91" t="s">
        <v>2582</v>
      </c>
      <c r="E202" s="92">
        <v>16241</v>
      </c>
    </row>
    <row r="203" spans="1:5" ht="67.5" customHeight="1" x14ac:dyDescent="0.15">
      <c r="A203" s="90"/>
      <c r="B203" s="24" t="s">
        <v>3190</v>
      </c>
      <c r="C203" s="30" t="s">
        <v>2578</v>
      </c>
      <c r="D203" s="91" t="s">
        <v>2583</v>
      </c>
      <c r="E203" s="92">
        <v>16242</v>
      </c>
    </row>
    <row r="204" spans="1:5" ht="67.5" customHeight="1" x14ac:dyDescent="0.15">
      <c r="A204" s="90"/>
      <c r="B204" s="24" t="s">
        <v>3190</v>
      </c>
      <c r="C204" s="30" t="s">
        <v>3684</v>
      </c>
      <c r="D204" s="91" t="s">
        <v>3685</v>
      </c>
      <c r="E204" s="92">
        <v>18127</v>
      </c>
    </row>
    <row r="205" spans="1:5" ht="67.5" customHeight="1" x14ac:dyDescent="0.15">
      <c r="A205" s="90"/>
      <c r="B205" s="24" t="s">
        <v>3190</v>
      </c>
      <c r="C205" s="30" t="s">
        <v>2587</v>
      </c>
      <c r="D205" s="91" t="s">
        <v>2588</v>
      </c>
      <c r="E205" s="92">
        <v>16246</v>
      </c>
    </row>
    <row r="206" spans="1:5" ht="67.5" customHeight="1" x14ac:dyDescent="0.15">
      <c r="A206" s="90"/>
      <c r="B206" s="24" t="s">
        <v>3190</v>
      </c>
      <c r="C206" s="30" t="s">
        <v>2579</v>
      </c>
      <c r="D206" s="91" t="s">
        <v>2584</v>
      </c>
      <c r="E206" s="92">
        <v>16243</v>
      </c>
    </row>
    <row r="207" spans="1:5" ht="67.5" customHeight="1" x14ac:dyDescent="0.15">
      <c r="A207" s="90"/>
      <c r="B207" s="18" t="s">
        <v>3155</v>
      </c>
      <c r="C207" s="30" t="s">
        <v>3062</v>
      </c>
      <c r="D207" s="91" t="s">
        <v>1685</v>
      </c>
      <c r="E207" s="151">
        <v>16249</v>
      </c>
    </row>
    <row r="208" spans="1:5" ht="67.5" customHeight="1" x14ac:dyDescent="0.15">
      <c r="A208" s="90"/>
      <c r="B208" s="18" t="s">
        <v>3155</v>
      </c>
      <c r="C208" s="30" t="s">
        <v>3058</v>
      </c>
      <c r="D208" s="91" t="s">
        <v>3059</v>
      </c>
      <c r="E208" s="151">
        <v>16247</v>
      </c>
    </row>
    <row r="209" spans="1:5" ht="72.75" customHeight="1" x14ac:dyDescent="0.15">
      <c r="A209" s="90"/>
      <c r="B209" s="18" t="s">
        <v>3155</v>
      </c>
      <c r="C209" s="30" t="s">
        <v>3060</v>
      </c>
      <c r="D209" s="91" t="s">
        <v>3061</v>
      </c>
      <c r="E209" s="151">
        <v>16248</v>
      </c>
    </row>
    <row r="210" spans="1:5" ht="72.75" customHeight="1" x14ac:dyDescent="0.15">
      <c r="A210" s="90"/>
      <c r="B210" s="18" t="s">
        <v>5482</v>
      </c>
      <c r="C210" s="30" t="s">
        <v>5483</v>
      </c>
      <c r="D210" s="91" t="s">
        <v>5484</v>
      </c>
      <c r="E210" s="151">
        <v>22277</v>
      </c>
    </row>
    <row r="211" spans="1:5" ht="72.75" customHeight="1" x14ac:dyDescent="0.15">
      <c r="A211" s="90"/>
      <c r="B211" s="18" t="s">
        <v>5482</v>
      </c>
      <c r="C211" s="22" t="s">
        <v>5880</v>
      </c>
      <c r="D211" s="19" t="s">
        <v>5881</v>
      </c>
      <c r="E211" s="151">
        <v>23180</v>
      </c>
    </row>
    <row r="212" spans="1:5" ht="72.75" customHeight="1" x14ac:dyDescent="0.15">
      <c r="A212" s="134"/>
      <c r="B212" s="18" t="s">
        <v>5482</v>
      </c>
      <c r="C212" s="22" t="s">
        <v>5882</v>
      </c>
      <c r="D212" s="19" t="s">
        <v>5883</v>
      </c>
      <c r="E212" s="151">
        <v>23181</v>
      </c>
    </row>
    <row r="213" spans="1:5" ht="72.75" customHeight="1" x14ac:dyDescent="0.15">
      <c r="B213" s="2"/>
    </row>
    <row r="214" spans="1:5" ht="72.75" customHeight="1" x14ac:dyDescent="0.15">
      <c r="B214" s="2"/>
    </row>
    <row r="215" spans="1:5" ht="72.75" customHeight="1" x14ac:dyDescent="0.15">
      <c r="B215" s="2"/>
    </row>
    <row r="216" spans="1:5" ht="72.75" customHeight="1" x14ac:dyDescent="0.15">
      <c r="B216" s="2"/>
    </row>
    <row r="217" spans="1:5" ht="72.75" customHeight="1" x14ac:dyDescent="0.15">
      <c r="B217" s="2"/>
    </row>
    <row r="218" spans="1:5" ht="72.75" customHeight="1" x14ac:dyDescent="0.15">
      <c r="B218" s="2"/>
    </row>
    <row r="219" spans="1:5" ht="72.75" customHeight="1" x14ac:dyDescent="0.15">
      <c r="B219" s="2"/>
    </row>
    <row r="220" spans="1:5" ht="72.75" customHeight="1" x14ac:dyDescent="0.15">
      <c r="B220" s="2"/>
    </row>
    <row r="221" spans="1:5" ht="72.75" customHeight="1" x14ac:dyDescent="0.15">
      <c r="B221" s="2"/>
    </row>
    <row r="222" spans="1:5" ht="72.75" customHeight="1" x14ac:dyDescent="0.15">
      <c r="B222" s="2"/>
    </row>
    <row r="223" spans="1:5" ht="72.75" customHeight="1" x14ac:dyDescent="0.15">
      <c r="B223" s="2"/>
    </row>
    <row r="224" spans="1:5" ht="72.75" customHeight="1" x14ac:dyDescent="0.15">
      <c r="B224" s="2"/>
    </row>
    <row r="225" spans="2:2" ht="72.75" customHeight="1" x14ac:dyDescent="0.15">
      <c r="B225" s="2"/>
    </row>
  </sheetData>
  <sheetProtection algorithmName="SHA-512" hashValue="L9+9MiBtt29PenDrzrEYqwUYLkm8k30X/i3EC3hWFHbRNr/MhYRe6sByScaRNgz3vkqSUbXmagIRP4mZwlfMvA==" saltValue="rzLBtowGHro1f5IXhwcVEg==" spinCount="100000" sheet="1" sort="0" autoFilter="0"/>
  <autoFilter ref="B1:E209"/>
  <mergeCells count="18">
    <mergeCell ref="A167:E167"/>
    <mergeCell ref="A188:E188"/>
    <mergeCell ref="A104:E104"/>
    <mergeCell ref="A117:E117"/>
    <mergeCell ref="A135:E135"/>
    <mergeCell ref="A145:E145"/>
    <mergeCell ref="A165:E165"/>
    <mergeCell ref="A74:E74"/>
    <mergeCell ref="A154:E154"/>
    <mergeCell ref="A63:E63"/>
    <mergeCell ref="A100:E100"/>
    <mergeCell ref="A1:B1"/>
    <mergeCell ref="A5:E5"/>
    <mergeCell ref="A21:E21"/>
    <mergeCell ref="A82:E82"/>
    <mergeCell ref="A2:E2"/>
    <mergeCell ref="A27:E27"/>
    <mergeCell ref="A66:E66"/>
  </mergeCells>
  <phoneticPr fontId="2"/>
  <conditionalFormatting sqref="B83:B92">
    <cfRule type="expression" dxfId="41" priority="2"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44"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6"/>
  <sheetViews>
    <sheetView view="pageLayout" zoomScale="60" zoomScaleNormal="100" zoomScaleSheetLayoutView="70" zoomScalePageLayoutView="60" workbookViewId="0">
      <selection sqref="A1:B1"/>
    </sheetView>
  </sheetViews>
  <sheetFormatPr defaultRowHeight="72" customHeight="1" x14ac:dyDescent="0.15"/>
  <cols>
    <col min="1" max="1" width="3.25" style="2" customWidth="1"/>
    <col min="2" max="2" width="17.375" style="3" customWidth="1"/>
    <col min="3" max="3" width="27.5" style="2" customWidth="1"/>
    <col min="4" max="4" width="92.625" style="2" customWidth="1"/>
    <col min="5" max="5" width="14.75" style="2" customWidth="1"/>
    <col min="6" max="16384" width="9" style="2"/>
  </cols>
  <sheetData>
    <row r="1" spans="1:5" s="1" customFormat="1" ht="45" customHeight="1" thickBot="1" x14ac:dyDescent="0.2">
      <c r="A1" s="263" t="s">
        <v>3029</v>
      </c>
      <c r="B1" s="264"/>
      <c r="C1" s="37" t="s">
        <v>0</v>
      </c>
      <c r="D1" s="37" t="s">
        <v>3017</v>
      </c>
      <c r="E1" s="38" t="s">
        <v>3036</v>
      </c>
    </row>
    <row r="2" spans="1:5" ht="42" customHeight="1" thickBot="1" x14ac:dyDescent="0.2">
      <c r="A2" s="268" t="s">
        <v>3350</v>
      </c>
      <c r="B2" s="269"/>
      <c r="C2" s="269"/>
      <c r="D2" s="269"/>
      <c r="E2" s="270"/>
    </row>
    <row r="3" spans="1:5" ht="72" customHeight="1" x14ac:dyDescent="0.15">
      <c r="A3" s="152"/>
      <c r="B3" s="43" t="s">
        <v>3158</v>
      </c>
      <c r="C3" s="80" t="s">
        <v>2630</v>
      </c>
      <c r="D3" s="80" t="s">
        <v>2835</v>
      </c>
      <c r="E3" s="55">
        <v>17001</v>
      </c>
    </row>
    <row r="4" spans="1:5" ht="72" customHeight="1" x14ac:dyDescent="0.15">
      <c r="A4" s="64"/>
      <c r="B4" s="24" t="s">
        <v>3158</v>
      </c>
      <c r="C4" s="142" t="s">
        <v>1715</v>
      </c>
      <c r="D4" s="20" t="s">
        <v>1716</v>
      </c>
      <c r="E4" s="96">
        <v>15010</v>
      </c>
    </row>
    <row r="5" spans="1:5" ht="72" customHeight="1" x14ac:dyDescent="0.15">
      <c r="A5" s="64"/>
      <c r="B5" s="24" t="s">
        <v>3158</v>
      </c>
      <c r="C5" s="142" t="s">
        <v>1701</v>
      </c>
      <c r="D5" s="20" t="s">
        <v>1702</v>
      </c>
      <c r="E5" s="96">
        <v>15003</v>
      </c>
    </row>
    <row r="6" spans="1:5" ht="72" customHeight="1" x14ac:dyDescent="0.15">
      <c r="A6" s="64"/>
      <c r="B6" s="24" t="s">
        <v>3158</v>
      </c>
      <c r="C6" s="142" t="s">
        <v>1703</v>
      </c>
      <c r="D6" s="142" t="s">
        <v>1704</v>
      </c>
      <c r="E6" s="96">
        <v>15004</v>
      </c>
    </row>
    <row r="7" spans="1:5" ht="72" customHeight="1" x14ac:dyDescent="0.15">
      <c r="A7" s="64"/>
      <c r="B7" s="24" t="s">
        <v>3158</v>
      </c>
      <c r="C7" s="142" t="s">
        <v>1705</v>
      </c>
      <c r="D7" s="142" t="s">
        <v>1706</v>
      </c>
      <c r="E7" s="96">
        <v>15005</v>
      </c>
    </row>
    <row r="8" spans="1:5" ht="72" customHeight="1" x14ac:dyDescent="0.15">
      <c r="A8" s="64"/>
      <c r="B8" s="24" t="s">
        <v>3158</v>
      </c>
      <c r="C8" s="142" t="s">
        <v>1707</v>
      </c>
      <c r="D8" s="142" t="s">
        <v>1708</v>
      </c>
      <c r="E8" s="96">
        <v>15006</v>
      </c>
    </row>
    <row r="9" spans="1:5" ht="72" customHeight="1" x14ac:dyDescent="0.15">
      <c r="A9" s="64"/>
      <c r="B9" s="24" t="s">
        <v>3158</v>
      </c>
      <c r="C9" s="142" t="s">
        <v>1699</v>
      </c>
      <c r="D9" s="142" t="s">
        <v>1700</v>
      </c>
      <c r="E9" s="96">
        <v>15002</v>
      </c>
    </row>
    <row r="10" spans="1:5" ht="72" customHeight="1" x14ac:dyDescent="0.15">
      <c r="A10" s="64"/>
      <c r="B10" s="24" t="s">
        <v>3158</v>
      </c>
      <c r="C10" s="142" t="s">
        <v>1709</v>
      </c>
      <c r="D10" s="20" t="s">
        <v>1710</v>
      </c>
      <c r="E10" s="96">
        <v>15007</v>
      </c>
    </row>
    <row r="11" spans="1:5" ht="72" customHeight="1" x14ac:dyDescent="0.15">
      <c r="A11" s="64"/>
      <c r="B11" s="24" t="s">
        <v>3158</v>
      </c>
      <c r="C11" s="142" t="s">
        <v>1711</v>
      </c>
      <c r="D11" s="20" t="s">
        <v>1712</v>
      </c>
      <c r="E11" s="96">
        <v>15008</v>
      </c>
    </row>
    <row r="12" spans="1:5" ht="72" customHeight="1" x14ac:dyDescent="0.15">
      <c r="A12" s="64"/>
      <c r="B12" s="24" t="s">
        <v>3158</v>
      </c>
      <c r="C12" s="142" t="s">
        <v>1697</v>
      </c>
      <c r="D12" s="142" t="s">
        <v>1698</v>
      </c>
      <c r="E12" s="96">
        <v>15001</v>
      </c>
    </row>
    <row r="13" spans="1:5" ht="72" customHeight="1" x14ac:dyDescent="0.15">
      <c r="A13" s="64"/>
      <c r="B13" s="24" t="s">
        <v>3158</v>
      </c>
      <c r="C13" s="142" t="s">
        <v>1713</v>
      </c>
      <c r="D13" s="20" t="s">
        <v>1714</v>
      </c>
      <c r="E13" s="96">
        <v>15009</v>
      </c>
    </row>
    <row r="14" spans="1:5" ht="72" customHeight="1" thickBot="1" x14ac:dyDescent="0.2">
      <c r="A14" s="64"/>
      <c r="B14" s="27" t="s">
        <v>3197</v>
      </c>
      <c r="C14" s="87" t="s">
        <v>3726</v>
      </c>
      <c r="D14" s="87" t="s">
        <v>2192</v>
      </c>
      <c r="E14" s="153">
        <v>16004</v>
      </c>
    </row>
    <row r="15" spans="1:5" ht="45" customHeight="1" thickBot="1" x14ac:dyDescent="0.2">
      <c r="A15" s="265" t="s">
        <v>3115</v>
      </c>
      <c r="B15" s="266"/>
      <c r="C15" s="266"/>
      <c r="D15" s="266"/>
      <c r="E15" s="267"/>
    </row>
    <row r="16" spans="1:5" ht="72" customHeight="1" x14ac:dyDescent="0.15">
      <c r="A16" s="152"/>
      <c r="B16" s="135" t="s">
        <v>3727</v>
      </c>
      <c r="C16" s="154" t="s">
        <v>4669</v>
      </c>
      <c r="D16" s="154" t="s">
        <v>4670</v>
      </c>
      <c r="E16" s="74">
        <v>20024</v>
      </c>
    </row>
    <row r="17" spans="1:5" ht="72" customHeight="1" x14ac:dyDescent="0.15">
      <c r="A17" s="64"/>
      <c r="B17" s="20" t="s">
        <v>3252</v>
      </c>
      <c r="C17" s="30" t="s">
        <v>3862</v>
      </c>
      <c r="D17" s="30" t="s">
        <v>3863</v>
      </c>
      <c r="E17" s="155">
        <v>15033</v>
      </c>
    </row>
    <row r="18" spans="1:5" ht="72" customHeight="1" x14ac:dyDescent="0.15">
      <c r="A18" s="64"/>
      <c r="B18" s="20" t="s">
        <v>3727</v>
      </c>
      <c r="C18" s="30" t="s">
        <v>3836</v>
      </c>
      <c r="D18" s="30" t="s">
        <v>3837</v>
      </c>
      <c r="E18" s="155">
        <v>15020</v>
      </c>
    </row>
    <row r="19" spans="1:5" ht="72" customHeight="1" x14ac:dyDescent="0.15">
      <c r="A19" s="64"/>
      <c r="B19" s="20" t="s">
        <v>3727</v>
      </c>
      <c r="C19" s="30" t="s">
        <v>3838</v>
      </c>
      <c r="D19" s="30" t="s">
        <v>3839</v>
      </c>
      <c r="E19" s="155">
        <v>15021</v>
      </c>
    </row>
    <row r="20" spans="1:5" ht="72" customHeight="1" x14ac:dyDescent="0.15">
      <c r="A20" s="64"/>
      <c r="B20" s="20" t="s">
        <v>3727</v>
      </c>
      <c r="C20" s="30" t="s">
        <v>3864</v>
      </c>
      <c r="D20" s="30" t="s">
        <v>3865</v>
      </c>
      <c r="E20" s="155">
        <v>15034</v>
      </c>
    </row>
    <row r="21" spans="1:5" ht="72" customHeight="1" x14ac:dyDescent="0.15">
      <c r="A21" s="82"/>
      <c r="B21" s="20" t="s">
        <v>3727</v>
      </c>
      <c r="C21" s="30" t="s">
        <v>3842</v>
      </c>
      <c r="D21" s="30" t="s">
        <v>3843</v>
      </c>
      <c r="E21" s="155">
        <v>15023</v>
      </c>
    </row>
    <row r="22" spans="1:5" ht="72" customHeight="1" x14ac:dyDescent="0.15">
      <c r="A22" s="58"/>
      <c r="B22" s="20" t="s">
        <v>3727</v>
      </c>
      <c r="C22" s="30" t="s">
        <v>3844</v>
      </c>
      <c r="D22" s="30" t="s">
        <v>3845</v>
      </c>
      <c r="E22" s="155">
        <v>15024</v>
      </c>
    </row>
    <row r="23" spans="1:5" ht="72" customHeight="1" x14ac:dyDescent="0.15">
      <c r="A23" s="64"/>
      <c r="B23" s="20" t="s">
        <v>3727</v>
      </c>
      <c r="C23" s="30" t="s">
        <v>3846</v>
      </c>
      <c r="D23" s="30" t="s">
        <v>3847</v>
      </c>
      <c r="E23" s="155">
        <v>15025</v>
      </c>
    </row>
    <row r="24" spans="1:5" ht="72" customHeight="1" x14ac:dyDescent="0.15">
      <c r="A24" s="64"/>
      <c r="B24" s="20" t="s">
        <v>3727</v>
      </c>
      <c r="C24" s="30" t="s">
        <v>3848</v>
      </c>
      <c r="D24" s="30" t="s">
        <v>3849</v>
      </c>
      <c r="E24" s="155">
        <v>15026</v>
      </c>
    </row>
    <row r="25" spans="1:5" ht="72" customHeight="1" x14ac:dyDescent="0.15">
      <c r="A25" s="64"/>
      <c r="B25" s="20" t="s">
        <v>3727</v>
      </c>
      <c r="C25" s="30" t="s">
        <v>3850</v>
      </c>
      <c r="D25" s="30" t="s">
        <v>3851</v>
      </c>
      <c r="E25" s="155">
        <v>15027</v>
      </c>
    </row>
    <row r="26" spans="1:5" ht="72" customHeight="1" x14ac:dyDescent="0.15">
      <c r="A26" s="64"/>
      <c r="B26" s="20" t="s">
        <v>3727</v>
      </c>
      <c r="C26" s="30" t="s">
        <v>3852</v>
      </c>
      <c r="D26" s="30" t="s">
        <v>3853</v>
      </c>
      <c r="E26" s="155">
        <v>15028</v>
      </c>
    </row>
    <row r="27" spans="1:5" ht="72" customHeight="1" x14ac:dyDescent="0.15">
      <c r="A27" s="64"/>
      <c r="B27" s="20" t="s">
        <v>3727</v>
      </c>
      <c r="C27" s="30" t="s">
        <v>3840</v>
      </c>
      <c r="D27" s="30" t="s">
        <v>3841</v>
      </c>
      <c r="E27" s="155">
        <v>15022</v>
      </c>
    </row>
    <row r="28" spans="1:5" ht="72" customHeight="1" x14ac:dyDescent="0.15">
      <c r="A28" s="64"/>
      <c r="B28" s="20" t="s">
        <v>3727</v>
      </c>
      <c r="C28" s="30" t="s">
        <v>3854</v>
      </c>
      <c r="D28" s="30" t="s">
        <v>3855</v>
      </c>
      <c r="E28" s="155">
        <v>15029</v>
      </c>
    </row>
    <row r="29" spans="1:5" ht="72" customHeight="1" x14ac:dyDescent="0.15">
      <c r="A29" s="64"/>
      <c r="B29" s="20" t="s">
        <v>3727</v>
      </c>
      <c r="C29" s="30" t="s">
        <v>3856</v>
      </c>
      <c r="D29" s="30" t="s">
        <v>3857</v>
      </c>
      <c r="E29" s="155">
        <v>15030</v>
      </c>
    </row>
    <row r="30" spans="1:5" ht="72" customHeight="1" x14ac:dyDescent="0.15">
      <c r="A30" s="64"/>
      <c r="B30" s="20" t="s">
        <v>3727</v>
      </c>
      <c r="C30" s="30" t="s">
        <v>3858</v>
      </c>
      <c r="D30" s="30" t="s">
        <v>3859</v>
      </c>
      <c r="E30" s="155">
        <v>15031</v>
      </c>
    </row>
    <row r="31" spans="1:5" ht="72" customHeight="1" x14ac:dyDescent="0.15">
      <c r="A31" s="64"/>
      <c r="B31" s="20" t="s">
        <v>3727</v>
      </c>
      <c r="C31" s="30" t="s">
        <v>3860</v>
      </c>
      <c r="D31" s="30" t="s">
        <v>3861</v>
      </c>
      <c r="E31" s="155">
        <v>15032</v>
      </c>
    </row>
    <row r="32" spans="1:5" ht="72" customHeight="1" x14ac:dyDescent="0.15">
      <c r="A32" s="64"/>
      <c r="B32" s="47" t="s">
        <v>3727</v>
      </c>
      <c r="C32" s="89" t="s">
        <v>3728</v>
      </c>
      <c r="D32" s="89" t="s">
        <v>3729</v>
      </c>
      <c r="E32" s="156">
        <v>17003</v>
      </c>
    </row>
    <row r="33" spans="1:5" ht="72" customHeight="1" x14ac:dyDescent="0.15">
      <c r="A33" s="64"/>
      <c r="B33" s="47" t="s">
        <v>3252</v>
      </c>
      <c r="C33" s="30" t="s">
        <v>4900</v>
      </c>
      <c r="D33" s="30" t="s">
        <v>4901</v>
      </c>
      <c r="E33" s="49">
        <v>22005</v>
      </c>
    </row>
    <row r="34" spans="1:5" ht="72" customHeight="1" x14ac:dyDescent="0.15">
      <c r="A34" s="64"/>
      <c r="B34" s="56" t="s">
        <v>3868</v>
      </c>
      <c r="C34" s="147" t="s">
        <v>3866</v>
      </c>
      <c r="D34" s="147" t="s">
        <v>3867</v>
      </c>
      <c r="E34" s="157">
        <v>15035</v>
      </c>
    </row>
    <row r="35" spans="1:5" ht="72" customHeight="1" x14ac:dyDescent="0.15">
      <c r="A35" s="64"/>
      <c r="B35" s="20" t="s">
        <v>4671</v>
      </c>
      <c r="C35" s="30" t="s">
        <v>4930</v>
      </c>
      <c r="D35" s="30" t="s">
        <v>4932</v>
      </c>
      <c r="E35" s="49">
        <v>22020</v>
      </c>
    </row>
    <row r="36" spans="1:5" ht="72" customHeight="1" thickBot="1" x14ac:dyDescent="0.2">
      <c r="A36" s="158"/>
      <c r="B36" s="36" t="s">
        <v>4671</v>
      </c>
      <c r="C36" s="139" t="s">
        <v>4931</v>
      </c>
      <c r="D36" s="139" t="s">
        <v>4933</v>
      </c>
      <c r="E36" s="67">
        <v>22021</v>
      </c>
    </row>
    <row r="37" spans="1:5" ht="49.5" customHeight="1" thickBot="1" x14ac:dyDescent="0.2">
      <c r="A37" s="265" t="s">
        <v>3354</v>
      </c>
      <c r="B37" s="276"/>
      <c r="C37" s="276"/>
      <c r="D37" s="276"/>
      <c r="E37" s="277"/>
    </row>
    <row r="38" spans="1:5" ht="72" customHeight="1" x14ac:dyDescent="0.15">
      <c r="A38" s="152"/>
      <c r="B38" s="159" t="s">
        <v>3198</v>
      </c>
      <c r="C38" s="84" t="s">
        <v>2645</v>
      </c>
      <c r="D38" s="116" t="s">
        <v>2847</v>
      </c>
      <c r="E38" s="79">
        <v>17032</v>
      </c>
    </row>
    <row r="39" spans="1:5" ht="72" customHeight="1" x14ac:dyDescent="0.15">
      <c r="A39" s="64"/>
      <c r="B39" s="77" t="s">
        <v>3198</v>
      </c>
      <c r="C39" s="18" t="s">
        <v>2646</v>
      </c>
      <c r="D39" s="59" t="s">
        <v>2847</v>
      </c>
      <c r="E39" s="96">
        <v>17033</v>
      </c>
    </row>
    <row r="40" spans="1:5" ht="72" customHeight="1" x14ac:dyDescent="0.15">
      <c r="A40" s="64"/>
      <c r="B40" s="77" t="s">
        <v>3198</v>
      </c>
      <c r="C40" s="18" t="s">
        <v>2647</v>
      </c>
      <c r="D40" s="59" t="s">
        <v>2848</v>
      </c>
      <c r="E40" s="96">
        <v>17034</v>
      </c>
    </row>
    <row r="41" spans="1:5" ht="72" customHeight="1" x14ac:dyDescent="0.15">
      <c r="A41" s="82"/>
      <c r="B41" s="77" t="s">
        <v>3198</v>
      </c>
      <c r="C41" s="18" t="s">
        <v>2643</v>
      </c>
      <c r="D41" s="59" t="s">
        <v>2845</v>
      </c>
      <c r="E41" s="96">
        <v>17029</v>
      </c>
    </row>
    <row r="42" spans="1:5" ht="72" customHeight="1" x14ac:dyDescent="0.15">
      <c r="A42" s="64"/>
      <c r="B42" s="160" t="s">
        <v>3198</v>
      </c>
      <c r="C42" s="80" t="s">
        <v>2644</v>
      </c>
      <c r="D42" s="81" t="s">
        <v>2846</v>
      </c>
      <c r="E42" s="55">
        <v>17030</v>
      </c>
    </row>
    <row r="43" spans="1:5" ht="72" customHeight="1" x14ac:dyDescent="0.15">
      <c r="A43" s="64"/>
      <c r="B43" s="77" t="s">
        <v>3198</v>
      </c>
      <c r="C43" s="18" t="s">
        <v>2648</v>
      </c>
      <c r="D43" s="59" t="s">
        <v>2849</v>
      </c>
      <c r="E43" s="96">
        <v>17039</v>
      </c>
    </row>
    <row r="44" spans="1:5" ht="72" customHeight="1" x14ac:dyDescent="0.15">
      <c r="A44" s="64"/>
      <c r="B44" s="77" t="s">
        <v>3198</v>
      </c>
      <c r="C44" s="30" t="s">
        <v>2196</v>
      </c>
      <c r="D44" s="91" t="s">
        <v>2198</v>
      </c>
      <c r="E44" s="96">
        <v>16030</v>
      </c>
    </row>
    <row r="45" spans="1:5" ht="72" customHeight="1" x14ac:dyDescent="0.15">
      <c r="A45" s="64"/>
      <c r="B45" s="77" t="s">
        <v>3198</v>
      </c>
      <c r="C45" s="30" t="s">
        <v>2195</v>
      </c>
      <c r="D45" s="91" t="s">
        <v>2197</v>
      </c>
      <c r="E45" s="96">
        <v>16029</v>
      </c>
    </row>
    <row r="46" spans="1:5" ht="72" customHeight="1" x14ac:dyDescent="0.15">
      <c r="A46" s="64"/>
      <c r="B46" s="30" t="s">
        <v>3199</v>
      </c>
      <c r="C46" s="18" t="s">
        <v>2635</v>
      </c>
      <c r="D46" s="59" t="s">
        <v>2840</v>
      </c>
      <c r="E46" s="96">
        <v>17021</v>
      </c>
    </row>
    <row r="47" spans="1:5" ht="72" customHeight="1" x14ac:dyDescent="0.15">
      <c r="A47" s="64"/>
      <c r="B47" s="30" t="s">
        <v>3199</v>
      </c>
      <c r="C47" s="18" t="s">
        <v>2637</v>
      </c>
      <c r="D47" s="59" t="s">
        <v>2841</v>
      </c>
      <c r="E47" s="96">
        <v>17023</v>
      </c>
    </row>
    <row r="48" spans="1:5" ht="72" customHeight="1" x14ac:dyDescent="0.15">
      <c r="A48" s="64"/>
      <c r="B48" s="30" t="s">
        <v>3199</v>
      </c>
      <c r="C48" s="18" t="s">
        <v>2638</v>
      </c>
      <c r="D48" s="59" t="s">
        <v>2842</v>
      </c>
      <c r="E48" s="96">
        <v>17024</v>
      </c>
    </row>
    <row r="49" spans="1:5" ht="72" customHeight="1" x14ac:dyDescent="0.15">
      <c r="A49" s="64"/>
      <c r="B49" s="30" t="s">
        <v>3199</v>
      </c>
      <c r="C49" s="18" t="s">
        <v>2639</v>
      </c>
      <c r="D49" s="59" t="s">
        <v>2840</v>
      </c>
      <c r="E49" s="96">
        <v>17025</v>
      </c>
    </row>
    <row r="50" spans="1:5" ht="72" customHeight="1" x14ac:dyDescent="0.15">
      <c r="A50" s="64"/>
      <c r="B50" s="30" t="s">
        <v>3199</v>
      </c>
      <c r="C50" s="18" t="s">
        <v>2640</v>
      </c>
      <c r="D50" s="59" t="s">
        <v>2841</v>
      </c>
      <c r="E50" s="96">
        <v>17026</v>
      </c>
    </row>
    <row r="51" spans="1:5" ht="72" customHeight="1" x14ac:dyDescent="0.15">
      <c r="A51" s="64"/>
      <c r="B51" s="30" t="s">
        <v>3199</v>
      </c>
      <c r="C51" s="18" t="s">
        <v>2636</v>
      </c>
      <c r="D51" s="59" t="s">
        <v>3021</v>
      </c>
      <c r="E51" s="96">
        <v>17022</v>
      </c>
    </row>
    <row r="52" spans="1:5" ht="72" customHeight="1" x14ac:dyDescent="0.15">
      <c r="A52" s="64"/>
      <c r="B52" s="30" t="s">
        <v>3199</v>
      </c>
      <c r="C52" s="142" t="s">
        <v>1721</v>
      </c>
      <c r="D52" s="161" t="s">
        <v>1722</v>
      </c>
      <c r="E52" s="96">
        <v>15037</v>
      </c>
    </row>
    <row r="53" spans="1:5" ht="72" customHeight="1" x14ac:dyDescent="0.15">
      <c r="A53" s="64"/>
      <c r="B53" s="30" t="s">
        <v>3199</v>
      </c>
      <c r="C53" s="18" t="s">
        <v>2642</v>
      </c>
      <c r="D53" s="59" t="s">
        <v>2844</v>
      </c>
      <c r="E53" s="96">
        <v>17028</v>
      </c>
    </row>
    <row r="54" spans="1:5" ht="72" customHeight="1" thickBot="1" x14ac:dyDescent="0.2">
      <c r="A54" s="158"/>
      <c r="B54" s="87" t="s">
        <v>3199</v>
      </c>
      <c r="C54" s="26" t="s">
        <v>2641</v>
      </c>
      <c r="D54" s="57" t="s">
        <v>2843</v>
      </c>
      <c r="E54" s="97">
        <v>17027</v>
      </c>
    </row>
    <row r="55" spans="1:5" ht="46.5" customHeight="1" thickBot="1" x14ac:dyDescent="0.2">
      <c r="A55" s="265" t="s">
        <v>3339</v>
      </c>
      <c r="B55" s="266"/>
      <c r="C55" s="266"/>
      <c r="D55" s="266"/>
      <c r="E55" s="267"/>
    </row>
    <row r="56" spans="1:5" ht="72" customHeight="1" x14ac:dyDescent="0.15">
      <c r="A56" s="152"/>
      <c r="B56" s="34" t="s">
        <v>3159</v>
      </c>
      <c r="C56" s="162" t="s">
        <v>1723</v>
      </c>
      <c r="D56" s="163" t="s">
        <v>1724</v>
      </c>
      <c r="E56" s="79">
        <v>15039</v>
      </c>
    </row>
    <row r="57" spans="1:5" ht="72" customHeight="1" x14ac:dyDescent="0.15">
      <c r="A57" s="64"/>
      <c r="B57" s="30" t="s">
        <v>3159</v>
      </c>
      <c r="C57" s="18" t="s">
        <v>2649</v>
      </c>
      <c r="D57" s="59" t="s">
        <v>1357</v>
      </c>
      <c r="E57" s="96">
        <v>17040</v>
      </c>
    </row>
    <row r="58" spans="1:5" ht="72" customHeight="1" x14ac:dyDescent="0.15">
      <c r="A58" s="64"/>
      <c r="B58" s="30" t="s">
        <v>3159</v>
      </c>
      <c r="C58" s="142" t="s">
        <v>1730</v>
      </c>
      <c r="D58" s="161" t="s">
        <v>242</v>
      </c>
      <c r="E58" s="96">
        <v>15043</v>
      </c>
    </row>
    <row r="59" spans="1:5" ht="72" customHeight="1" x14ac:dyDescent="0.15">
      <c r="A59" s="64"/>
      <c r="B59" s="30" t="s">
        <v>3159</v>
      </c>
      <c r="C59" s="142" t="s">
        <v>3500</v>
      </c>
      <c r="D59" s="161" t="s">
        <v>3501</v>
      </c>
      <c r="E59" s="96">
        <v>18035</v>
      </c>
    </row>
    <row r="60" spans="1:5" ht="72" customHeight="1" x14ac:dyDescent="0.15">
      <c r="A60" s="64"/>
      <c r="B60" s="30" t="s">
        <v>3159</v>
      </c>
      <c r="C60" s="142" t="s">
        <v>1725</v>
      </c>
      <c r="D60" s="161" t="s">
        <v>1726</v>
      </c>
      <c r="E60" s="96">
        <v>15040</v>
      </c>
    </row>
    <row r="61" spans="1:5" ht="72" customHeight="1" x14ac:dyDescent="0.15">
      <c r="A61" s="82"/>
      <c r="B61" s="30" t="s">
        <v>3159</v>
      </c>
      <c r="C61" s="142" t="s">
        <v>1727</v>
      </c>
      <c r="D61" s="161" t="s">
        <v>1728</v>
      </c>
      <c r="E61" s="96">
        <v>15041</v>
      </c>
    </row>
    <row r="62" spans="1:5" ht="72" customHeight="1" x14ac:dyDescent="0.15">
      <c r="A62" s="58"/>
      <c r="B62" s="30" t="s">
        <v>3159</v>
      </c>
      <c r="C62" s="142" t="s">
        <v>1729</v>
      </c>
      <c r="D62" s="161" t="s">
        <v>1726</v>
      </c>
      <c r="E62" s="96">
        <v>15042</v>
      </c>
    </row>
    <row r="63" spans="1:5" ht="67.5" customHeight="1" x14ac:dyDescent="0.15">
      <c r="A63" s="46"/>
      <c r="B63" s="24" t="s">
        <v>4220</v>
      </c>
      <c r="C63" s="18" t="s">
        <v>4213</v>
      </c>
      <c r="D63" s="59" t="s">
        <v>4218</v>
      </c>
      <c r="E63" s="60">
        <v>19026</v>
      </c>
    </row>
    <row r="64" spans="1:5" ht="72" customHeight="1" x14ac:dyDescent="0.15">
      <c r="A64" s="64"/>
      <c r="B64" s="30" t="s">
        <v>3159</v>
      </c>
      <c r="C64" s="142" t="s">
        <v>3502</v>
      </c>
      <c r="D64" s="161" t="s">
        <v>3503</v>
      </c>
      <c r="E64" s="96">
        <v>18036</v>
      </c>
    </row>
    <row r="65" spans="1:5" ht="72" customHeight="1" x14ac:dyDescent="0.15">
      <c r="A65" s="64"/>
      <c r="B65" s="30" t="s">
        <v>3159</v>
      </c>
      <c r="C65" s="18" t="s">
        <v>2745</v>
      </c>
      <c r="D65" s="59" t="s">
        <v>2936</v>
      </c>
      <c r="E65" s="96">
        <v>17140</v>
      </c>
    </row>
    <row r="66" spans="1:5" ht="72" customHeight="1" x14ac:dyDescent="0.15">
      <c r="A66" s="64"/>
      <c r="B66" s="30" t="s">
        <v>3159</v>
      </c>
      <c r="C66" s="142" t="s">
        <v>1731</v>
      </c>
      <c r="D66" s="161" t="s">
        <v>2628</v>
      </c>
      <c r="E66" s="96">
        <v>15044</v>
      </c>
    </row>
    <row r="67" spans="1:5" ht="72" customHeight="1" x14ac:dyDescent="0.15">
      <c r="A67" s="64"/>
      <c r="B67" s="20" t="s">
        <v>3201</v>
      </c>
      <c r="C67" s="142" t="s">
        <v>1732</v>
      </c>
      <c r="D67" s="161" t="s">
        <v>1379</v>
      </c>
      <c r="E67" s="96">
        <v>15045</v>
      </c>
    </row>
    <row r="68" spans="1:5" ht="72" customHeight="1" x14ac:dyDescent="0.15">
      <c r="A68" s="64"/>
      <c r="B68" s="20" t="s">
        <v>3201</v>
      </c>
      <c r="C68" s="142" t="s">
        <v>1733</v>
      </c>
      <c r="D68" s="161" t="s">
        <v>1734</v>
      </c>
      <c r="E68" s="96">
        <v>15046</v>
      </c>
    </row>
    <row r="69" spans="1:5" ht="72" customHeight="1" x14ac:dyDescent="0.15">
      <c r="A69" s="64"/>
      <c r="B69" s="20" t="s">
        <v>3201</v>
      </c>
      <c r="C69" s="142" t="s">
        <v>1735</v>
      </c>
      <c r="D69" s="161" t="s">
        <v>1379</v>
      </c>
      <c r="E69" s="96">
        <v>15047</v>
      </c>
    </row>
    <row r="70" spans="1:5" ht="72" customHeight="1" x14ac:dyDescent="0.15">
      <c r="A70" s="64"/>
      <c r="B70" s="20" t="s">
        <v>3201</v>
      </c>
      <c r="C70" s="142" t="s">
        <v>1833</v>
      </c>
      <c r="D70" s="161" t="s">
        <v>1834</v>
      </c>
      <c r="E70" s="96">
        <v>15099</v>
      </c>
    </row>
    <row r="71" spans="1:5" ht="72" customHeight="1" x14ac:dyDescent="0.15">
      <c r="A71" s="64"/>
      <c r="B71" s="20" t="s">
        <v>3201</v>
      </c>
      <c r="C71" s="142" t="s">
        <v>1743</v>
      </c>
      <c r="D71" s="161" t="s">
        <v>1744</v>
      </c>
      <c r="E71" s="96">
        <v>15052</v>
      </c>
    </row>
    <row r="72" spans="1:5" ht="72" customHeight="1" x14ac:dyDescent="0.15">
      <c r="A72" s="64"/>
      <c r="B72" s="20" t="s">
        <v>3201</v>
      </c>
      <c r="C72" s="142" t="s">
        <v>1736</v>
      </c>
      <c r="D72" s="161" t="s">
        <v>1737</v>
      </c>
      <c r="E72" s="96">
        <v>15048</v>
      </c>
    </row>
    <row r="73" spans="1:5" ht="72" customHeight="1" x14ac:dyDescent="0.15">
      <c r="A73" s="64"/>
      <c r="B73" s="20" t="s">
        <v>3201</v>
      </c>
      <c r="C73" s="142" t="s">
        <v>1738</v>
      </c>
      <c r="D73" s="161" t="s">
        <v>502</v>
      </c>
      <c r="E73" s="96">
        <v>15049</v>
      </c>
    </row>
    <row r="74" spans="1:5" ht="72" customHeight="1" x14ac:dyDescent="0.15">
      <c r="A74" s="64"/>
      <c r="B74" s="20" t="s">
        <v>3201</v>
      </c>
      <c r="C74" s="142" t="s">
        <v>1739</v>
      </c>
      <c r="D74" s="161" t="s">
        <v>1740</v>
      </c>
      <c r="E74" s="96">
        <v>15050</v>
      </c>
    </row>
    <row r="75" spans="1:5" ht="72" customHeight="1" x14ac:dyDescent="0.15">
      <c r="A75" s="64"/>
      <c r="B75" s="20" t="s">
        <v>3201</v>
      </c>
      <c r="C75" s="142" t="s">
        <v>1741</v>
      </c>
      <c r="D75" s="161" t="s">
        <v>1742</v>
      </c>
      <c r="E75" s="96">
        <v>15051</v>
      </c>
    </row>
    <row r="76" spans="1:5" ht="72" customHeight="1" x14ac:dyDescent="0.15">
      <c r="A76" s="64"/>
      <c r="B76" s="20" t="s">
        <v>3201</v>
      </c>
      <c r="C76" s="142" t="s">
        <v>1835</v>
      </c>
      <c r="D76" s="161" t="s">
        <v>1836</v>
      </c>
      <c r="E76" s="96">
        <v>15100</v>
      </c>
    </row>
    <row r="77" spans="1:5" ht="72" customHeight="1" x14ac:dyDescent="0.15">
      <c r="A77" s="64"/>
      <c r="B77" s="20" t="s">
        <v>3201</v>
      </c>
      <c r="C77" s="142" t="s">
        <v>1843</v>
      </c>
      <c r="D77" s="161" t="s">
        <v>2629</v>
      </c>
      <c r="E77" s="96">
        <v>15104</v>
      </c>
    </row>
    <row r="78" spans="1:5" ht="72" customHeight="1" x14ac:dyDescent="0.15">
      <c r="A78" s="64"/>
      <c r="B78" s="20" t="s">
        <v>3201</v>
      </c>
      <c r="C78" s="142" t="s">
        <v>1837</v>
      </c>
      <c r="D78" s="161" t="s">
        <v>1838</v>
      </c>
      <c r="E78" s="96">
        <v>15101</v>
      </c>
    </row>
    <row r="79" spans="1:5" ht="72" customHeight="1" x14ac:dyDescent="0.15">
      <c r="A79" s="64"/>
      <c r="B79" s="20" t="s">
        <v>3201</v>
      </c>
      <c r="C79" s="142" t="s">
        <v>1844</v>
      </c>
      <c r="D79" s="161" t="s">
        <v>1845</v>
      </c>
      <c r="E79" s="96">
        <v>15105</v>
      </c>
    </row>
    <row r="80" spans="1:5" ht="72" customHeight="1" x14ac:dyDescent="0.15">
      <c r="A80" s="82"/>
      <c r="B80" s="30" t="s">
        <v>3202</v>
      </c>
      <c r="C80" s="142" t="s">
        <v>1746</v>
      </c>
      <c r="D80" s="161" t="s">
        <v>1747</v>
      </c>
      <c r="E80" s="96">
        <v>15054</v>
      </c>
    </row>
    <row r="81" spans="1:5" ht="72" customHeight="1" x14ac:dyDescent="0.15">
      <c r="A81" s="64"/>
      <c r="B81" s="80" t="s">
        <v>3203</v>
      </c>
      <c r="C81" s="80" t="s">
        <v>2661</v>
      </c>
      <c r="D81" s="81" t="s">
        <v>2858</v>
      </c>
      <c r="E81" s="55">
        <v>17052</v>
      </c>
    </row>
    <row r="82" spans="1:5" ht="72" customHeight="1" x14ac:dyDescent="0.15">
      <c r="A82" s="64"/>
      <c r="B82" s="18" t="s">
        <v>3204</v>
      </c>
      <c r="C82" s="18" t="s">
        <v>2666</v>
      </c>
      <c r="D82" s="59" t="s">
        <v>2863</v>
      </c>
      <c r="E82" s="96">
        <v>17057</v>
      </c>
    </row>
    <row r="83" spans="1:5" ht="72" customHeight="1" x14ac:dyDescent="0.15">
      <c r="A83" s="64"/>
      <c r="B83" s="18" t="s">
        <v>3204</v>
      </c>
      <c r="C83" s="142" t="s">
        <v>1778</v>
      </c>
      <c r="D83" s="161" t="s">
        <v>1779</v>
      </c>
      <c r="E83" s="96">
        <v>15070</v>
      </c>
    </row>
    <row r="84" spans="1:5" ht="72" customHeight="1" x14ac:dyDescent="0.15">
      <c r="A84" s="64"/>
      <c r="B84" s="18" t="s">
        <v>3204</v>
      </c>
      <c r="C84" s="142" t="s">
        <v>1782</v>
      </c>
      <c r="D84" s="161" t="s">
        <v>1783</v>
      </c>
      <c r="E84" s="96">
        <v>15072</v>
      </c>
    </row>
    <row r="85" spans="1:5" ht="72" customHeight="1" x14ac:dyDescent="0.15">
      <c r="A85" s="64"/>
      <c r="B85" s="18" t="s">
        <v>3204</v>
      </c>
      <c r="C85" s="142" t="s">
        <v>1780</v>
      </c>
      <c r="D85" s="161" t="s">
        <v>1781</v>
      </c>
      <c r="E85" s="96">
        <v>15071</v>
      </c>
    </row>
    <row r="86" spans="1:5" ht="72" customHeight="1" x14ac:dyDescent="0.15">
      <c r="A86" s="64"/>
      <c r="B86" s="20" t="s">
        <v>3166</v>
      </c>
      <c r="C86" s="142" t="s">
        <v>1791</v>
      </c>
      <c r="D86" s="161" t="s">
        <v>1792</v>
      </c>
      <c r="E86" s="96">
        <v>15077</v>
      </c>
    </row>
    <row r="87" spans="1:5" ht="72" customHeight="1" thickBot="1" x14ac:dyDescent="0.2">
      <c r="A87" s="158"/>
      <c r="B87" s="27" t="s">
        <v>3166</v>
      </c>
      <c r="C87" s="143" t="s">
        <v>1789</v>
      </c>
      <c r="D87" s="164" t="s">
        <v>1790</v>
      </c>
      <c r="E87" s="97">
        <v>15076</v>
      </c>
    </row>
    <row r="88" spans="1:5" ht="44.25" customHeight="1" thickBot="1" x14ac:dyDescent="0.2">
      <c r="A88" s="265" t="s">
        <v>3293</v>
      </c>
      <c r="B88" s="266"/>
      <c r="C88" s="266"/>
      <c r="D88" s="266"/>
      <c r="E88" s="267"/>
    </row>
    <row r="89" spans="1:5" ht="72" customHeight="1" x14ac:dyDescent="0.15">
      <c r="A89" s="152"/>
      <c r="B89" s="160" t="s">
        <v>3138</v>
      </c>
      <c r="C89" s="144" t="s">
        <v>1795</v>
      </c>
      <c r="D89" s="165" t="s">
        <v>1796</v>
      </c>
      <c r="E89" s="55">
        <v>15079</v>
      </c>
    </row>
    <row r="90" spans="1:5" ht="72" customHeight="1" x14ac:dyDescent="0.15">
      <c r="A90" s="64"/>
      <c r="B90" s="77" t="s">
        <v>3138</v>
      </c>
      <c r="C90" s="142" t="s">
        <v>1793</v>
      </c>
      <c r="D90" s="161" t="s">
        <v>1794</v>
      </c>
      <c r="E90" s="96">
        <v>15078</v>
      </c>
    </row>
    <row r="91" spans="1:5" ht="72" customHeight="1" thickBot="1" x14ac:dyDescent="0.2">
      <c r="A91" s="64"/>
      <c r="B91" s="77" t="s">
        <v>3138</v>
      </c>
      <c r="C91" s="18" t="s">
        <v>2675</v>
      </c>
      <c r="D91" s="59" t="s">
        <v>2871</v>
      </c>
      <c r="E91" s="96">
        <v>17066</v>
      </c>
    </row>
    <row r="92" spans="1:5" ht="48.75" customHeight="1" thickBot="1" x14ac:dyDescent="0.2">
      <c r="A92" s="265" t="s">
        <v>3118</v>
      </c>
      <c r="B92" s="266"/>
      <c r="C92" s="266"/>
      <c r="D92" s="266"/>
      <c r="E92" s="267"/>
    </row>
    <row r="93" spans="1:5" ht="72" customHeight="1" x14ac:dyDescent="0.15">
      <c r="A93" s="152"/>
      <c r="B93" s="34" t="s">
        <v>3205</v>
      </c>
      <c r="C93" s="84" t="s">
        <v>5038</v>
      </c>
      <c r="D93" s="116" t="s">
        <v>5039</v>
      </c>
      <c r="E93" s="79">
        <v>22067</v>
      </c>
    </row>
    <row r="94" spans="1:5" ht="72" customHeight="1" x14ac:dyDescent="0.15">
      <c r="A94" s="64"/>
      <c r="B94" s="30" t="s">
        <v>3205</v>
      </c>
      <c r="C94" s="142" t="s">
        <v>1801</v>
      </c>
      <c r="D94" s="161" t="s">
        <v>1802</v>
      </c>
      <c r="E94" s="96">
        <v>15082</v>
      </c>
    </row>
    <row r="95" spans="1:5" ht="72" customHeight="1" x14ac:dyDescent="0.15">
      <c r="A95" s="64"/>
      <c r="B95" s="30" t="s">
        <v>3205</v>
      </c>
      <c r="C95" s="142" t="s">
        <v>1799</v>
      </c>
      <c r="D95" s="161" t="s">
        <v>1800</v>
      </c>
      <c r="E95" s="96">
        <v>15081</v>
      </c>
    </row>
    <row r="96" spans="1:5" ht="72" customHeight="1" x14ac:dyDescent="0.15">
      <c r="A96" s="64"/>
      <c r="B96" s="30" t="s">
        <v>3169</v>
      </c>
      <c r="C96" s="142" t="s">
        <v>5586</v>
      </c>
      <c r="D96" s="29" t="s">
        <v>5587</v>
      </c>
      <c r="E96" s="96">
        <v>23051</v>
      </c>
    </row>
    <row r="97" spans="1:5" ht="72" customHeight="1" x14ac:dyDescent="0.15">
      <c r="A97" s="64"/>
      <c r="B97" s="30" t="s">
        <v>3169</v>
      </c>
      <c r="C97" s="142" t="s">
        <v>1803</v>
      </c>
      <c r="D97" s="161" t="s">
        <v>1804</v>
      </c>
      <c r="E97" s="96">
        <v>15083</v>
      </c>
    </row>
    <row r="98" spans="1:5" ht="72" customHeight="1" x14ac:dyDescent="0.15">
      <c r="A98" s="64"/>
      <c r="B98" s="30" t="s">
        <v>3206</v>
      </c>
      <c r="C98" s="142" t="s">
        <v>1805</v>
      </c>
      <c r="D98" s="161" t="s">
        <v>1806</v>
      </c>
      <c r="E98" s="96">
        <v>15084</v>
      </c>
    </row>
    <row r="99" spans="1:5" ht="72" customHeight="1" x14ac:dyDescent="0.15">
      <c r="A99" s="64"/>
      <c r="B99" s="18" t="s">
        <v>3207</v>
      </c>
      <c r="C99" s="18" t="s">
        <v>2679</v>
      </c>
      <c r="D99" s="59" t="s">
        <v>2875</v>
      </c>
      <c r="E99" s="96">
        <v>17073</v>
      </c>
    </row>
    <row r="100" spans="1:5" ht="72" customHeight="1" x14ac:dyDescent="0.15">
      <c r="A100" s="82"/>
      <c r="B100" s="18" t="s">
        <v>3207</v>
      </c>
      <c r="C100" s="142" t="s">
        <v>1809</v>
      </c>
      <c r="D100" s="161" t="s">
        <v>1810</v>
      </c>
      <c r="E100" s="96">
        <v>15086</v>
      </c>
    </row>
    <row r="101" spans="1:5" ht="71.25" customHeight="1" thickBot="1" x14ac:dyDescent="0.2">
      <c r="A101" s="64"/>
      <c r="B101" s="26" t="s">
        <v>3207</v>
      </c>
      <c r="C101" s="26" t="s">
        <v>2680</v>
      </c>
      <c r="D101" s="57" t="s">
        <v>2876</v>
      </c>
      <c r="E101" s="97">
        <v>17074</v>
      </c>
    </row>
    <row r="102" spans="1:5" ht="47.25" customHeight="1" thickBot="1" x14ac:dyDescent="0.2">
      <c r="A102" s="265" t="s">
        <v>3438</v>
      </c>
      <c r="B102" s="266"/>
      <c r="C102" s="266"/>
      <c r="D102" s="266"/>
      <c r="E102" s="267"/>
    </row>
    <row r="103" spans="1:5" ht="72" customHeight="1" x14ac:dyDescent="0.15">
      <c r="A103" s="152"/>
      <c r="B103" s="160" t="s">
        <v>3170</v>
      </c>
      <c r="C103" s="144" t="s">
        <v>1814</v>
      </c>
      <c r="D103" s="165" t="s">
        <v>1815</v>
      </c>
      <c r="E103" s="55">
        <v>15089</v>
      </c>
    </row>
    <row r="104" spans="1:5" ht="72" customHeight="1" x14ac:dyDescent="0.15">
      <c r="A104" s="64"/>
      <c r="B104" s="77" t="s">
        <v>3170</v>
      </c>
      <c r="C104" s="18" t="s">
        <v>2685</v>
      </c>
      <c r="D104" s="59" t="s">
        <v>2881</v>
      </c>
      <c r="E104" s="96">
        <v>17080</v>
      </c>
    </row>
    <row r="105" spans="1:5" ht="72" customHeight="1" x14ac:dyDescent="0.15">
      <c r="A105" s="64"/>
      <c r="B105" s="77" t="s">
        <v>3170</v>
      </c>
      <c r="C105" s="142" t="s">
        <v>1816</v>
      </c>
      <c r="D105" s="161" t="s">
        <v>1817</v>
      </c>
      <c r="E105" s="96">
        <v>15090</v>
      </c>
    </row>
    <row r="106" spans="1:5" ht="72" customHeight="1" x14ac:dyDescent="0.15">
      <c r="A106" s="64"/>
      <c r="B106" s="77" t="s">
        <v>3208</v>
      </c>
      <c r="C106" s="142" t="s">
        <v>1828</v>
      </c>
      <c r="D106" s="161" t="s">
        <v>1829</v>
      </c>
      <c r="E106" s="96">
        <v>15096</v>
      </c>
    </row>
    <row r="107" spans="1:5" ht="72" customHeight="1" x14ac:dyDescent="0.15">
      <c r="A107" s="64"/>
      <c r="B107" s="77" t="s">
        <v>3208</v>
      </c>
      <c r="C107" s="18" t="s">
        <v>2683</v>
      </c>
      <c r="D107" s="59" t="s">
        <v>2879</v>
      </c>
      <c r="E107" s="96">
        <v>17078</v>
      </c>
    </row>
    <row r="108" spans="1:5" ht="72" customHeight="1" x14ac:dyDescent="0.15">
      <c r="A108" s="64"/>
      <c r="B108" s="77" t="s">
        <v>3208</v>
      </c>
      <c r="C108" s="18" t="s">
        <v>2684</v>
      </c>
      <c r="D108" s="59" t="s">
        <v>2880</v>
      </c>
      <c r="E108" s="96">
        <v>17079</v>
      </c>
    </row>
    <row r="109" spans="1:5" ht="72" customHeight="1" thickBot="1" x14ac:dyDescent="0.2">
      <c r="A109" s="158"/>
      <c r="B109" s="87" t="s">
        <v>3209</v>
      </c>
      <c r="C109" s="143" t="s">
        <v>1839</v>
      </c>
      <c r="D109" s="164" t="s">
        <v>1840</v>
      </c>
      <c r="E109" s="97">
        <v>15102</v>
      </c>
    </row>
    <row r="110" spans="1:5" ht="44.25" customHeight="1" thickBot="1" x14ac:dyDescent="0.2">
      <c r="A110" s="265" t="s">
        <v>3318</v>
      </c>
      <c r="B110" s="266"/>
      <c r="C110" s="266"/>
      <c r="D110" s="266"/>
      <c r="E110" s="267"/>
    </row>
    <row r="111" spans="1:5" ht="72" customHeight="1" x14ac:dyDescent="0.15">
      <c r="A111" s="152"/>
      <c r="B111" s="144" t="s">
        <v>3167</v>
      </c>
      <c r="C111" s="98" t="s">
        <v>5151</v>
      </c>
      <c r="D111" s="166" t="s">
        <v>5152</v>
      </c>
      <c r="E111" s="55">
        <v>22120</v>
      </c>
    </row>
    <row r="112" spans="1:5" ht="72" customHeight="1" x14ac:dyDescent="0.15">
      <c r="A112" s="64"/>
      <c r="B112" s="144" t="s">
        <v>3167</v>
      </c>
      <c r="C112" s="98" t="s">
        <v>5086</v>
      </c>
      <c r="D112" s="166" t="s">
        <v>5087</v>
      </c>
      <c r="E112" s="55">
        <v>22088</v>
      </c>
    </row>
    <row r="113" spans="1:5" ht="72" customHeight="1" x14ac:dyDescent="0.15">
      <c r="A113" s="64"/>
      <c r="B113" s="144" t="s">
        <v>3167</v>
      </c>
      <c r="C113" s="98" t="s">
        <v>1868</v>
      </c>
      <c r="D113" s="166" t="s">
        <v>1869</v>
      </c>
      <c r="E113" s="55">
        <v>15117</v>
      </c>
    </row>
    <row r="114" spans="1:5" ht="72" customHeight="1" x14ac:dyDescent="0.15">
      <c r="A114" s="64"/>
      <c r="B114" s="144" t="s">
        <v>3167</v>
      </c>
      <c r="C114" s="98" t="s">
        <v>5088</v>
      </c>
      <c r="D114" s="166" t="s">
        <v>5087</v>
      </c>
      <c r="E114" s="55">
        <v>22089</v>
      </c>
    </row>
    <row r="115" spans="1:5" ht="72" customHeight="1" x14ac:dyDescent="0.15">
      <c r="A115" s="64"/>
      <c r="B115" s="144" t="s">
        <v>3167</v>
      </c>
      <c r="C115" s="98" t="s">
        <v>5089</v>
      </c>
      <c r="D115" s="166" t="s">
        <v>5087</v>
      </c>
      <c r="E115" s="55">
        <v>22090</v>
      </c>
    </row>
    <row r="116" spans="1:5" ht="72" customHeight="1" thickBot="1" x14ac:dyDescent="0.2">
      <c r="A116" s="64"/>
      <c r="B116" s="142" t="s">
        <v>3707</v>
      </c>
      <c r="C116" s="76" t="s">
        <v>1870</v>
      </c>
      <c r="D116" s="167" t="s">
        <v>1871</v>
      </c>
      <c r="E116" s="96">
        <v>15118</v>
      </c>
    </row>
    <row r="117" spans="1:5" ht="41.25" customHeight="1" thickBot="1" x14ac:dyDescent="0.2">
      <c r="A117" s="265" t="s">
        <v>3718</v>
      </c>
      <c r="B117" s="266"/>
      <c r="C117" s="266"/>
      <c r="D117" s="266"/>
      <c r="E117" s="267"/>
    </row>
    <row r="118" spans="1:5" ht="72" customHeight="1" x14ac:dyDescent="0.15">
      <c r="A118" s="152"/>
      <c r="B118" s="34" t="s">
        <v>3211</v>
      </c>
      <c r="C118" s="162" t="s">
        <v>1888</v>
      </c>
      <c r="D118" s="163" t="s">
        <v>1889</v>
      </c>
      <c r="E118" s="79">
        <v>15127</v>
      </c>
    </row>
    <row r="119" spans="1:5" ht="72" customHeight="1" x14ac:dyDescent="0.15">
      <c r="A119" s="64"/>
      <c r="B119" s="30" t="s">
        <v>3174</v>
      </c>
      <c r="C119" s="18" t="s">
        <v>2716</v>
      </c>
      <c r="D119" s="59" t="s">
        <v>2909</v>
      </c>
      <c r="E119" s="96">
        <v>17111</v>
      </c>
    </row>
    <row r="120" spans="1:5" ht="72" customHeight="1" x14ac:dyDescent="0.15">
      <c r="A120" s="82"/>
      <c r="B120" s="30" t="s">
        <v>3174</v>
      </c>
      <c r="C120" s="18" t="s">
        <v>2721</v>
      </c>
      <c r="D120" s="59" t="s">
        <v>2914</v>
      </c>
      <c r="E120" s="96">
        <v>17116</v>
      </c>
    </row>
    <row r="121" spans="1:5" ht="72" customHeight="1" x14ac:dyDescent="0.15">
      <c r="A121" s="64"/>
      <c r="B121" s="30" t="s">
        <v>3174</v>
      </c>
      <c r="C121" s="18" t="s">
        <v>2719</v>
      </c>
      <c r="D121" s="59" t="s">
        <v>2912</v>
      </c>
      <c r="E121" s="96">
        <v>17114</v>
      </c>
    </row>
    <row r="122" spans="1:5" ht="72" customHeight="1" x14ac:dyDescent="0.15">
      <c r="A122" s="64"/>
      <c r="B122" s="89" t="s">
        <v>3174</v>
      </c>
      <c r="C122" s="80" t="s">
        <v>2718</v>
      </c>
      <c r="D122" s="81" t="s">
        <v>2911</v>
      </c>
      <c r="E122" s="55">
        <v>17113</v>
      </c>
    </row>
    <row r="123" spans="1:5" ht="72" customHeight="1" x14ac:dyDescent="0.15">
      <c r="A123" s="64"/>
      <c r="B123" s="30" t="s">
        <v>3174</v>
      </c>
      <c r="C123" s="18" t="s">
        <v>2717</v>
      </c>
      <c r="D123" s="59" t="s">
        <v>2910</v>
      </c>
      <c r="E123" s="96">
        <v>17112</v>
      </c>
    </row>
    <row r="124" spans="1:5" ht="72" customHeight="1" x14ac:dyDescent="0.15">
      <c r="A124" s="64"/>
      <c r="B124" s="30" t="s">
        <v>3174</v>
      </c>
      <c r="C124" s="142" t="s">
        <v>1897</v>
      </c>
      <c r="D124" s="161" t="s">
        <v>1898</v>
      </c>
      <c r="E124" s="96">
        <v>15132</v>
      </c>
    </row>
    <row r="125" spans="1:5" ht="72" customHeight="1" x14ac:dyDescent="0.15">
      <c r="A125" s="64"/>
      <c r="B125" s="30" t="s">
        <v>3174</v>
      </c>
      <c r="C125" s="142" t="s">
        <v>1899</v>
      </c>
      <c r="D125" s="161" t="s">
        <v>1900</v>
      </c>
      <c r="E125" s="96">
        <v>15133</v>
      </c>
    </row>
    <row r="126" spans="1:5" ht="72" customHeight="1" x14ac:dyDescent="0.15">
      <c r="A126" s="64"/>
      <c r="B126" s="30" t="s">
        <v>3174</v>
      </c>
      <c r="C126" s="142" t="s">
        <v>1901</v>
      </c>
      <c r="D126" s="161" t="s">
        <v>1902</v>
      </c>
      <c r="E126" s="96">
        <v>15134</v>
      </c>
    </row>
    <row r="127" spans="1:5" ht="72" customHeight="1" x14ac:dyDescent="0.15">
      <c r="A127" s="64"/>
      <c r="B127" s="30" t="s">
        <v>3174</v>
      </c>
      <c r="C127" s="142" t="s">
        <v>1903</v>
      </c>
      <c r="D127" s="161" t="s">
        <v>1904</v>
      </c>
      <c r="E127" s="96">
        <v>15135</v>
      </c>
    </row>
    <row r="128" spans="1:5" ht="72" customHeight="1" x14ac:dyDescent="0.15">
      <c r="A128" s="64"/>
      <c r="B128" s="18" t="s">
        <v>3212</v>
      </c>
      <c r="C128" s="18" t="s">
        <v>2700</v>
      </c>
      <c r="D128" s="59" t="s">
        <v>2896</v>
      </c>
      <c r="E128" s="96">
        <v>17095</v>
      </c>
    </row>
    <row r="129" spans="1:5" ht="72" customHeight="1" x14ac:dyDescent="0.15">
      <c r="A129" s="64"/>
      <c r="B129" s="18" t="s">
        <v>3212</v>
      </c>
      <c r="C129" s="142" t="s">
        <v>1878</v>
      </c>
      <c r="D129" s="161" t="s">
        <v>1879</v>
      </c>
      <c r="E129" s="96">
        <v>15122</v>
      </c>
    </row>
    <row r="130" spans="1:5" ht="72" customHeight="1" x14ac:dyDescent="0.15">
      <c r="A130" s="64"/>
      <c r="B130" s="18" t="s">
        <v>3212</v>
      </c>
      <c r="C130" s="18" t="s">
        <v>2703</v>
      </c>
      <c r="D130" s="59" t="s">
        <v>2899</v>
      </c>
      <c r="E130" s="96">
        <v>17098</v>
      </c>
    </row>
    <row r="131" spans="1:5" ht="72" customHeight="1" x14ac:dyDescent="0.15">
      <c r="A131" s="64"/>
      <c r="B131" s="18" t="s">
        <v>3212</v>
      </c>
      <c r="C131" s="18" t="s">
        <v>2702</v>
      </c>
      <c r="D131" s="59" t="s">
        <v>2898</v>
      </c>
      <c r="E131" s="96">
        <v>17097</v>
      </c>
    </row>
    <row r="132" spans="1:5" ht="72" customHeight="1" x14ac:dyDescent="0.15">
      <c r="A132" s="64"/>
      <c r="B132" s="18" t="s">
        <v>3212</v>
      </c>
      <c r="C132" s="142" t="s">
        <v>1880</v>
      </c>
      <c r="D132" s="161" t="s">
        <v>1881</v>
      </c>
      <c r="E132" s="96">
        <v>15123</v>
      </c>
    </row>
    <row r="133" spans="1:5" ht="72" customHeight="1" x14ac:dyDescent="0.15">
      <c r="A133" s="64"/>
      <c r="B133" s="18" t="s">
        <v>3212</v>
      </c>
      <c r="C133" s="142" t="s">
        <v>3591</v>
      </c>
      <c r="D133" s="161" t="s">
        <v>3592</v>
      </c>
      <c r="E133" s="96">
        <v>18083</v>
      </c>
    </row>
    <row r="134" spans="1:5" ht="72" customHeight="1" x14ac:dyDescent="0.15">
      <c r="A134" s="64"/>
      <c r="B134" s="18" t="s">
        <v>3212</v>
      </c>
      <c r="C134" s="18" t="s">
        <v>2701</v>
      </c>
      <c r="D134" s="59" t="s">
        <v>2897</v>
      </c>
      <c r="E134" s="96">
        <v>17096</v>
      </c>
    </row>
    <row r="135" spans="1:5" ht="72" customHeight="1" x14ac:dyDescent="0.15">
      <c r="A135" s="64"/>
      <c r="B135" s="18" t="s">
        <v>3212</v>
      </c>
      <c r="C135" s="18" t="s">
        <v>2704</v>
      </c>
      <c r="D135" s="59" t="s">
        <v>2900</v>
      </c>
      <c r="E135" s="96">
        <v>17099</v>
      </c>
    </row>
    <row r="136" spans="1:5" ht="72" customHeight="1" x14ac:dyDescent="0.15">
      <c r="A136" s="64"/>
      <c r="B136" s="18" t="s">
        <v>3212</v>
      </c>
      <c r="C136" s="18" t="s">
        <v>5172</v>
      </c>
      <c r="D136" s="59" t="s">
        <v>5173</v>
      </c>
      <c r="E136" s="96">
        <v>22130</v>
      </c>
    </row>
    <row r="137" spans="1:5" ht="72" customHeight="1" x14ac:dyDescent="0.15">
      <c r="A137" s="64"/>
      <c r="B137" s="18" t="s">
        <v>3212</v>
      </c>
      <c r="C137" s="18" t="s">
        <v>3593</v>
      </c>
      <c r="D137" s="59" t="s">
        <v>3594</v>
      </c>
      <c r="E137" s="96">
        <v>18084</v>
      </c>
    </row>
    <row r="138" spans="1:5" ht="72" customHeight="1" x14ac:dyDescent="0.15">
      <c r="A138" s="64"/>
      <c r="B138" s="18" t="s">
        <v>3212</v>
      </c>
      <c r="C138" s="18" t="s">
        <v>5175</v>
      </c>
      <c r="D138" s="59" t="s">
        <v>5174</v>
      </c>
      <c r="E138" s="96">
        <v>22131</v>
      </c>
    </row>
    <row r="139" spans="1:5" ht="72" customHeight="1" x14ac:dyDescent="0.15">
      <c r="A139" s="82"/>
      <c r="B139" s="18" t="s">
        <v>3212</v>
      </c>
      <c r="C139" s="18" t="s">
        <v>2705</v>
      </c>
      <c r="D139" s="59" t="s">
        <v>2365</v>
      </c>
      <c r="E139" s="96">
        <v>17100</v>
      </c>
    </row>
    <row r="140" spans="1:5" ht="72" customHeight="1" x14ac:dyDescent="0.15">
      <c r="A140" s="58"/>
      <c r="B140" s="18" t="s">
        <v>3212</v>
      </c>
      <c r="C140" s="18" t="s">
        <v>5176</v>
      </c>
      <c r="D140" s="59" t="s">
        <v>5177</v>
      </c>
      <c r="E140" s="96">
        <v>22132</v>
      </c>
    </row>
    <row r="141" spans="1:5" ht="72" customHeight="1" x14ac:dyDescent="0.15">
      <c r="A141" s="64"/>
      <c r="B141" s="47" t="s">
        <v>3213</v>
      </c>
      <c r="C141" s="144" t="s">
        <v>1882</v>
      </c>
      <c r="D141" s="165" t="s">
        <v>1883</v>
      </c>
      <c r="E141" s="55">
        <v>15124</v>
      </c>
    </row>
    <row r="142" spans="1:5" ht="72" customHeight="1" x14ac:dyDescent="0.15">
      <c r="A142" s="64"/>
      <c r="B142" s="20" t="s">
        <v>3213</v>
      </c>
      <c r="C142" s="142" t="s">
        <v>1884</v>
      </c>
      <c r="D142" s="161" t="s">
        <v>1885</v>
      </c>
      <c r="E142" s="96">
        <v>15125</v>
      </c>
    </row>
    <row r="143" spans="1:5" ht="72" customHeight="1" thickBot="1" x14ac:dyDescent="0.2">
      <c r="A143" s="158"/>
      <c r="B143" s="27" t="s">
        <v>3213</v>
      </c>
      <c r="C143" s="143" t="s">
        <v>3595</v>
      </c>
      <c r="D143" s="164" t="s">
        <v>3596</v>
      </c>
      <c r="E143" s="97">
        <v>18085</v>
      </c>
    </row>
    <row r="144" spans="1:5" ht="48" customHeight="1" thickBot="1" x14ac:dyDescent="0.2">
      <c r="A144" s="265" t="s">
        <v>3344</v>
      </c>
      <c r="B144" s="266"/>
      <c r="C144" s="266"/>
      <c r="D144" s="266"/>
      <c r="E144" s="267"/>
    </row>
    <row r="145" spans="1:5" ht="72" customHeight="1" x14ac:dyDescent="0.15">
      <c r="A145" s="152"/>
      <c r="B145" s="34" t="s">
        <v>3214</v>
      </c>
      <c r="C145" s="162" t="s">
        <v>1911</v>
      </c>
      <c r="D145" s="163" t="s">
        <v>1912</v>
      </c>
      <c r="E145" s="79">
        <v>15139</v>
      </c>
    </row>
    <row r="146" spans="1:5" ht="72" customHeight="1" x14ac:dyDescent="0.15">
      <c r="A146" s="64"/>
      <c r="B146" s="30" t="s">
        <v>3214</v>
      </c>
      <c r="C146" s="142" t="s">
        <v>1909</v>
      </c>
      <c r="D146" s="161" t="s">
        <v>1910</v>
      </c>
      <c r="E146" s="96">
        <v>15138</v>
      </c>
    </row>
    <row r="147" spans="1:5" ht="72" customHeight="1" x14ac:dyDescent="0.15">
      <c r="A147" s="64"/>
      <c r="B147" s="30" t="s">
        <v>3214</v>
      </c>
      <c r="C147" s="18" t="s">
        <v>2726</v>
      </c>
      <c r="D147" s="59" t="s">
        <v>2919</v>
      </c>
      <c r="E147" s="96">
        <v>17121</v>
      </c>
    </row>
    <row r="148" spans="1:5" ht="72" customHeight="1" x14ac:dyDescent="0.15">
      <c r="A148" s="64"/>
      <c r="B148" s="30" t="s">
        <v>3214</v>
      </c>
      <c r="C148" s="18" t="s">
        <v>2727</v>
      </c>
      <c r="D148" s="59" t="s">
        <v>2920</v>
      </c>
      <c r="E148" s="96">
        <v>17122</v>
      </c>
    </row>
    <row r="149" spans="1:5" ht="72" customHeight="1" x14ac:dyDescent="0.15">
      <c r="A149" s="64"/>
      <c r="B149" s="30" t="s">
        <v>3214</v>
      </c>
      <c r="C149" s="18" t="s">
        <v>2728</v>
      </c>
      <c r="D149" s="59" t="s">
        <v>2921</v>
      </c>
      <c r="E149" s="96">
        <v>17123</v>
      </c>
    </row>
    <row r="150" spans="1:5" ht="72" customHeight="1" x14ac:dyDescent="0.15">
      <c r="A150" s="64"/>
      <c r="B150" s="30" t="s">
        <v>3214</v>
      </c>
      <c r="C150" s="18" t="s">
        <v>2729</v>
      </c>
      <c r="D150" s="59" t="s">
        <v>2922</v>
      </c>
      <c r="E150" s="96">
        <v>17124</v>
      </c>
    </row>
    <row r="151" spans="1:5" ht="72" customHeight="1" x14ac:dyDescent="0.15">
      <c r="A151" s="64"/>
      <c r="B151" s="30" t="s">
        <v>3214</v>
      </c>
      <c r="C151" s="18" t="s">
        <v>5242</v>
      </c>
      <c r="D151" s="59" t="s">
        <v>5243</v>
      </c>
      <c r="E151" s="96">
        <v>22164</v>
      </c>
    </row>
    <row r="152" spans="1:5" ht="72" customHeight="1" x14ac:dyDescent="0.15">
      <c r="A152" s="64"/>
      <c r="B152" s="30" t="s">
        <v>3214</v>
      </c>
      <c r="C152" s="18" t="s">
        <v>5244</v>
      </c>
      <c r="D152" s="59" t="s">
        <v>5245</v>
      </c>
      <c r="E152" s="96">
        <v>22165</v>
      </c>
    </row>
    <row r="153" spans="1:5" ht="72" customHeight="1" x14ac:dyDescent="0.15">
      <c r="A153" s="64"/>
      <c r="B153" s="30" t="s">
        <v>3176</v>
      </c>
      <c r="C153" s="142" t="s">
        <v>1915</v>
      </c>
      <c r="D153" s="161" t="s">
        <v>1916</v>
      </c>
      <c r="E153" s="96">
        <v>15141</v>
      </c>
    </row>
    <row r="154" spans="1:5" ht="72" customHeight="1" x14ac:dyDescent="0.15">
      <c r="A154" s="64"/>
      <c r="B154" s="30" t="s">
        <v>3176</v>
      </c>
      <c r="C154" s="142" t="s">
        <v>1917</v>
      </c>
      <c r="D154" s="161" t="s">
        <v>1918</v>
      </c>
      <c r="E154" s="96">
        <v>15142</v>
      </c>
    </row>
    <row r="155" spans="1:5" ht="72" customHeight="1" x14ac:dyDescent="0.15">
      <c r="A155" s="64"/>
      <c r="B155" s="30" t="s">
        <v>3176</v>
      </c>
      <c r="C155" s="142" t="s">
        <v>1921</v>
      </c>
      <c r="D155" s="161" t="s">
        <v>1922</v>
      </c>
      <c r="E155" s="96">
        <v>15144</v>
      </c>
    </row>
    <row r="156" spans="1:5" ht="72" customHeight="1" x14ac:dyDescent="0.15">
      <c r="A156" s="64"/>
      <c r="B156" s="30" t="s">
        <v>3176</v>
      </c>
      <c r="C156" s="142" t="s">
        <v>1919</v>
      </c>
      <c r="D156" s="161" t="s">
        <v>1920</v>
      </c>
      <c r="E156" s="96">
        <v>15143</v>
      </c>
    </row>
    <row r="157" spans="1:5" ht="72" customHeight="1" x14ac:dyDescent="0.15">
      <c r="A157" s="64"/>
      <c r="B157" s="30" t="s">
        <v>3215</v>
      </c>
      <c r="C157" s="142" t="s">
        <v>1929</v>
      </c>
      <c r="D157" s="161" t="s">
        <v>1930</v>
      </c>
      <c r="E157" s="96">
        <v>15148</v>
      </c>
    </row>
    <row r="158" spans="1:5" ht="72" customHeight="1" x14ac:dyDescent="0.15">
      <c r="A158" s="64"/>
      <c r="B158" s="30" t="s">
        <v>3215</v>
      </c>
      <c r="C158" s="142" t="s">
        <v>5251</v>
      </c>
      <c r="D158" s="161" t="s">
        <v>5252</v>
      </c>
      <c r="E158" s="96">
        <v>22168</v>
      </c>
    </row>
    <row r="159" spans="1:5" ht="72" customHeight="1" x14ac:dyDescent="0.15">
      <c r="A159" s="169"/>
      <c r="B159" s="30" t="s">
        <v>3216</v>
      </c>
      <c r="C159" s="142" t="s">
        <v>1935</v>
      </c>
      <c r="D159" s="161" t="s">
        <v>1936</v>
      </c>
      <c r="E159" s="96">
        <v>15151</v>
      </c>
    </row>
    <row r="160" spans="1:5" ht="72" customHeight="1" x14ac:dyDescent="0.15">
      <c r="A160" s="173"/>
      <c r="B160" s="30" t="s">
        <v>3216</v>
      </c>
      <c r="C160" s="142" t="s">
        <v>1947</v>
      </c>
      <c r="D160" s="161" t="s">
        <v>1948</v>
      </c>
      <c r="E160" s="96">
        <v>15157</v>
      </c>
    </row>
    <row r="161" spans="1:5" ht="72" customHeight="1" x14ac:dyDescent="0.15">
      <c r="A161" s="168"/>
      <c r="B161" s="89" t="s">
        <v>3216</v>
      </c>
      <c r="C161" s="80" t="s">
        <v>2734</v>
      </c>
      <c r="D161" s="81" t="s">
        <v>2927</v>
      </c>
      <c r="E161" s="55">
        <v>17129</v>
      </c>
    </row>
    <row r="162" spans="1:5" ht="72" customHeight="1" x14ac:dyDescent="0.15">
      <c r="A162" s="168"/>
      <c r="B162" s="30" t="s">
        <v>3216</v>
      </c>
      <c r="C162" s="142" t="s">
        <v>1951</v>
      </c>
      <c r="D162" s="161" t="s">
        <v>1952</v>
      </c>
      <c r="E162" s="96">
        <v>15159</v>
      </c>
    </row>
    <row r="163" spans="1:5" ht="72" customHeight="1" x14ac:dyDescent="0.15">
      <c r="A163" s="168"/>
      <c r="B163" s="30" t="s">
        <v>3216</v>
      </c>
      <c r="C163" s="142" t="s">
        <v>1955</v>
      </c>
      <c r="D163" s="161" t="s">
        <v>1956</v>
      </c>
      <c r="E163" s="96">
        <v>15161</v>
      </c>
    </row>
    <row r="164" spans="1:5" ht="72" customHeight="1" x14ac:dyDescent="0.15">
      <c r="A164" s="168"/>
      <c r="B164" s="30" t="s">
        <v>3216</v>
      </c>
      <c r="C164" s="30" t="s">
        <v>2434</v>
      </c>
      <c r="D164" s="91" t="s">
        <v>2435</v>
      </c>
      <c r="E164" s="96">
        <v>16156</v>
      </c>
    </row>
    <row r="165" spans="1:5" ht="72" customHeight="1" x14ac:dyDescent="0.15">
      <c r="A165" s="168"/>
      <c r="B165" s="30" t="s">
        <v>3216</v>
      </c>
      <c r="C165" s="142" t="s">
        <v>1949</v>
      </c>
      <c r="D165" s="161" t="s">
        <v>1950</v>
      </c>
      <c r="E165" s="96">
        <v>15158</v>
      </c>
    </row>
    <row r="166" spans="1:5" ht="72" customHeight="1" x14ac:dyDescent="0.15">
      <c r="A166" s="168"/>
      <c r="B166" s="30" t="s">
        <v>3216</v>
      </c>
      <c r="C166" s="142" t="s">
        <v>1957</v>
      </c>
      <c r="D166" s="161" t="s">
        <v>1958</v>
      </c>
      <c r="E166" s="96">
        <v>15162</v>
      </c>
    </row>
    <row r="167" spans="1:5" ht="72" customHeight="1" x14ac:dyDescent="0.15">
      <c r="A167" s="168"/>
      <c r="B167" s="30" t="s">
        <v>3216</v>
      </c>
      <c r="C167" s="142" t="s">
        <v>1959</v>
      </c>
      <c r="D167" s="161" t="s">
        <v>5886</v>
      </c>
      <c r="E167" s="96">
        <v>15163</v>
      </c>
    </row>
    <row r="168" spans="1:5" ht="72" customHeight="1" x14ac:dyDescent="0.15">
      <c r="A168" s="168"/>
      <c r="B168" s="30" t="s">
        <v>3216</v>
      </c>
      <c r="C168" s="142" t="s">
        <v>1953</v>
      </c>
      <c r="D168" s="161" t="s">
        <v>1954</v>
      </c>
      <c r="E168" s="96">
        <v>15160</v>
      </c>
    </row>
    <row r="169" spans="1:5" ht="72" customHeight="1" x14ac:dyDescent="0.15">
      <c r="A169" s="168"/>
      <c r="B169" s="30" t="s">
        <v>3216</v>
      </c>
      <c r="C169" s="142" t="s">
        <v>1943</v>
      </c>
      <c r="D169" s="161" t="s">
        <v>1944</v>
      </c>
      <c r="E169" s="96">
        <v>15155</v>
      </c>
    </row>
    <row r="170" spans="1:5" ht="72" customHeight="1" x14ac:dyDescent="0.15">
      <c r="A170" s="168"/>
      <c r="B170" s="30" t="s">
        <v>3216</v>
      </c>
      <c r="C170" s="142" t="s">
        <v>1937</v>
      </c>
      <c r="D170" s="161" t="s">
        <v>1938</v>
      </c>
      <c r="E170" s="96">
        <v>15152</v>
      </c>
    </row>
    <row r="171" spans="1:5" ht="72" customHeight="1" x14ac:dyDescent="0.15">
      <c r="A171" s="168"/>
      <c r="B171" s="30" t="s">
        <v>3216</v>
      </c>
      <c r="C171" s="142" t="s">
        <v>1960</v>
      </c>
      <c r="D171" s="161" t="s">
        <v>5886</v>
      </c>
      <c r="E171" s="96">
        <v>15164</v>
      </c>
    </row>
    <row r="172" spans="1:5" ht="72" customHeight="1" x14ac:dyDescent="0.15">
      <c r="A172" s="168"/>
      <c r="B172" s="30" t="s">
        <v>3216</v>
      </c>
      <c r="C172" s="18" t="s">
        <v>2735</v>
      </c>
      <c r="D172" s="59" t="s">
        <v>2928</v>
      </c>
      <c r="E172" s="96">
        <v>17130</v>
      </c>
    </row>
    <row r="173" spans="1:5" ht="72" customHeight="1" x14ac:dyDescent="0.15">
      <c r="A173" s="168"/>
      <c r="B173" s="30" t="s">
        <v>3216</v>
      </c>
      <c r="C173" s="18" t="s">
        <v>2736</v>
      </c>
      <c r="D173" s="59" t="s">
        <v>2929</v>
      </c>
      <c r="E173" s="96">
        <v>17131</v>
      </c>
    </row>
    <row r="174" spans="1:5" ht="72" customHeight="1" x14ac:dyDescent="0.15">
      <c r="A174" s="168"/>
      <c r="B174" s="30" t="s">
        <v>3216</v>
      </c>
      <c r="C174" s="142" t="s">
        <v>1931</v>
      </c>
      <c r="D174" s="161" t="s">
        <v>1932</v>
      </c>
      <c r="E174" s="96">
        <v>15149</v>
      </c>
    </row>
    <row r="175" spans="1:5" ht="72" customHeight="1" x14ac:dyDescent="0.15">
      <c r="A175" s="168"/>
      <c r="B175" s="30" t="s">
        <v>3216</v>
      </c>
      <c r="C175" s="142" t="s">
        <v>1939</v>
      </c>
      <c r="D175" s="161" t="s">
        <v>1940</v>
      </c>
      <c r="E175" s="96">
        <v>15153</v>
      </c>
    </row>
    <row r="176" spans="1:5" ht="72" customHeight="1" x14ac:dyDescent="0.15">
      <c r="A176" s="168"/>
      <c r="B176" s="30" t="s">
        <v>3216</v>
      </c>
      <c r="C176" s="18" t="s">
        <v>2737</v>
      </c>
      <c r="D176" s="59" t="s">
        <v>2930</v>
      </c>
      <c r="E176" s="96">
        <v>17132</v>
      </c>
    </row>
    <row r="177" spans="1:5" ht="72" customHeight="1" x14ac:dyDescent="0.15">
      <c r="A177" s="168"/>
      <c r="B177" s="30" t="s">
        <v>3216</v>
      </c>
      <c r="C177" s="18" t="s">
        <v>2738</v>
      </c>
      <c r="D177" s="59" t="s">
        <v>2930</v>
      </c>
      <c r="E177" s="96">
        <v>17133</v>
      </c>
    </row>
    <row r="178" spans="1:5" ht="72" customHeight="1" x14ac:dyDescent="0.15">
      <c r="A178" s="169"/>
      <c r="B178" s="30" t="s">
        <v>3216</v>
      </c>
      <c r="C178" s="18" t="s">
        <v>2739</v>
      </c>
      <c r="D178" s="59" t="s">
        <v>2931</v>
      </c>
      <c r="E178" s="96">
        <v>17134</v>
      </c>
    </row>
    <row r="179" spans="1:5" ht="72" customHeight="1" x14ac:dyDescent="0.15">
      <c r="A179" s="173"/>
      <c r="B179" s="30" t="s">
        <v>3216</v>
      </c>
      <c r="C179" s="142" t="s">
        <v>1941</v>
      </c>
      <c r="D179" s="161" t="s">
        <v>1942</v>
      </c>
      <c r="E179" s="96">
        <v>15154</v>
      </c>
    </row>
    <row r="180" spans="1:5" ht="72" customHeight="1" x14ac:dyDescent="0.15">
      <c r="A180" s="168"/>
      <c r="B180" s="89" t="s">
        <v>3216</v>
      </c>
      <c r="C180" s="144" t="s">
        <v>1933</v>
      </c>
      <c r="D180" s="165" t="s">
        <v>1934</v>
      </c>
      <c r="E180" s="55">
        <v>15150</v>
      </c>
    </row>
    <row r="181" spans="1:5" ht="72" customHeight="1" x14ac:dyDescent="0.15">
      <c r="A181" s="168"/>
      <c r="B181" s="30" t="s">
        <v>3216</v>
      </c>
      <c r="C181" s="142" t="s">
        <v>1945</v>
      </c>
      <c r="D181" s="161" t="s">
        <v>1946</v>
      </c>
      <c r="E181" s="96">
        <v>15156</v>
      </c>
    </row>
    <row r="182" spans="1:5" ht="72" customHeight="1" x14ac:dyDescent="0.15">
      <c r="A182" s="168"/>
      <c r="B182" s="30" t="s">
        <v>3216</v>
      </c>
      <c r="C182" s="18" t="s">
        <v>2740</v>
      </c>
      <c r="D182" s="59" t="s">
        <v>2932</v>
      </c>
      <c r="E182" s="96">
        <v>17135</v>
      </c>
    </row>
    <row r="183" spans="1:5" ht="72" customHeight="1" x14ac:dyDescent="0.15">
      <c r="A183" s="168"/>
      <c r="B183" s="30" t="s">
        <v>3216</v>
      </c>
      <c r="C183" s="142" t="s">
        <v>1961</v>
      </c>
      <c r="D183" s="161" t="s">
        <v>1962</v>
      </c>
      <c r="E183" s="96">
        <v>15165</v>
      </c>
    </row>
    <row r="184" spans="1:5" ht="72" customHeight="1" x14ac:dyDescent="0.15">
      <c r="A184" s="168"/>
      <c r="B184" s="87" t="s">
        <v>3216</v>
      </c>
      <c r="C184" s="26" t="s">
        <v>2741</v>
      </c>
      <c r="D184" s="57" t="s">
        <v>2933</v>
      </c>
      <c r="E184" s="97">
        <v>17136</v>
      </c>
    </row>
    <row r="185" spans="1:5" ht="72" customHeight="1" thickBot="1" x14ac:dyDescent="0.2">
      <c r="A185" s="170"/>
      <c r="B185" s="87" t="s">
        <v>3216</v>
      </c>
      <c r="C185" s="26" t="s">
        <v>5253</v>
      </c>
      <c r="D185" s="57" t="s">
        <v>5254</v>
      </c>
      <c r="E185" s="97">
        <v>22169</v>
      </c>
    </row>
    <row r="186" spans="1:5" ht="45" customHeight="1" thickBot="1" x14ac:dyDescent="0.2">
      <c r="A186" s="265" t="s">
        <v>3261</v>
      </c>
      <c r="B186" s="266"/>
      <c r="C186" s="266"/>
      <c r="D186" s="266"/>
      <c r="E186" s="267"/>
    </row>
    <row r="187" spans="1:5" ht="72" customHeight="1" x14ac:dyDescent="0.15">
      <c r="A187" s="171"/>
      <c r="B187" s="34" t="s">
        <v>3229</v>
      </c>
      <c r="C187" s="162" t="s">
        <v>2140</v>
      </c>
      <c r="D187" s="163" t="s">
        <v>156</v>
      </c>
      <c r="E187" s="79">
        <v>15257</v>
      </c>
    </row>
    <row r="188" spans="1:5" ht="72" customHeight="1" x14ac:dyDescent="0.15">
      <c r="A188" s="168"/>
      <c r="B188" s="30" t="s">
        <v>3229</v>
      </c>
      <c r="C188" s="142" t="s">
        <v>2136</v>
      </c>
      <c r="D188" s="161" t="s">
        <v>2137</v>
      </c>
      <c r="E188" s="96">
        <v>15255</v>
      </c>
    </row>
    <row r="189" spans="1:5" ht="72" customHeight="1" x14ac:dyDescent="0.15">
      <c r="A189" s="168"/>
      <c r="B189" s="30" t="s">
        <v>3229</v>
      </c>
      <c r="C189" s="142" t="s">
        <v>2149</v>
      </c>
      <c r="D189" s="161" t="s">
        <v>2150</v>
      </c>
      <c r="E189" s="96">
        <v>15262</v>
      </c>
    </row>
    <row r="190" spans="1:5" ht="72" customHeight="1" x14ac:dyDescent="0.15">
      <c r="A190" s="168"/>
      <c r="B190" s="30" t="s">
        <v>3229</v>
      </c>
      <c r="C190" s="142" t="s">
        <v>2138</v>
      </c>
      <c r="D190" s="161" t="s">
        <v>2139</v>
      </c>
      <c r="E190" s="96">
        <v>15256</v>
      </c>
    </row>
    <row r="191" spans="1:5" ht="72" customHeight="1" x14ac:dyDescent="0.15">
      <c r="A191" s="168"/>
      <c r="B191" s="30" t="s">
        <v>3229</v>
      </c>
      <c r="C191" s="18" t="s">
        <v>2817</v>
      </c>
      <c r="D191" s="59" t="s">
        <v>3004</v>
      </c>
      <c r="E191" s="96">
        <v>17225</v>
      </c>
    </row>
    <row r="192" spans="1:5" ht="72" customHeight="1" x14ac:dyDescent="0.15">
      <c r="A192" s="168"/>
      <c r="B192" s="30" t="s">
        <v>3190</v>
      </c>
      <c r="C192" s="142" t="s">
        <v>2160</v>
      </c>
      <c r="D192" s="161" t="s">
        <v>2161</v>
      </c>
      <c r="E192" s="96">
        <v>15268</v>
      </c>
    </row>
    <row r="193" spans="1:5" ht="72" customHeight="1" x14ac:dyDescent="0.15">
      <c r="A193" s="168"/>
      <c r="B193" s="30" t="s">
        <v>3190</v>
      </c>
      <c r="C193" s="142" t="s">
        <v>2154</v>
      </c>
      <c r="D193" s="161" t="s">
        <v>2155</v>
      </c>
      <c r="E193" s="96">
        <v>15265</v>
      </c>
    </row>
    <row r="194" spans="1:5" ht="72" customHeight="1" x14ac:dyDescent="0.15">
      <c r="A194" s="168"/>
      <c r="B194" s="30" t="s">
        <v>3190</v>
      </c>
      <c r="C194" s="142" t="s">
        <v>2156</v>
      </c>
      <c r="D194" s="161" t="s">
        <v>2157</v>
      </c>
      <c r="E194" s="96">
        <v>15266</v>
      </c>
    </row>
    <row r="195" spans="1:5" ht="72" customHeight="1" x14ac:dyDescent="0.15">
      <c r="A195" s="168"/>
      <c r="B195" s="30" t="s">
        <v>3190</v>
      </c>
      <c r="C195" s="142" t="s">
        <v>2158</v>
      </c>
      <c r="D195" s="161" t="s">
        <v>2159</v>
      </c>
      <c r="E195" s="96">
        <v>15267</v>
      </c>
    </row>
    <row r="196" spans="1:5" ht="72" customHeight="1" x14ac:dyDescent="0.15">
      <c r="A196" s="168"/>
      <c r="B196" s="30" t="s">
        <v>3190</v>
      </c>
      <c r="C196" s="142" t="s">
        <v>2152</v>
      </c>
      <c r="D196" s="161" t="s">
        <v>2153</v>
      </c>
      <c r="E196" s="96">
        <v>15264</v>
      </c>
    </row>
    <row r="197" spans="1:5" ht="72" customHeight="1" x14ac:dyDescent="0.15">
      <c r="A197" s="168"/>
      <c r="B197" s="30" t="s">
        <v>3230</v>
      </c>
      <c r="C197" s="142" t="s">
        <v>2162</v>
      </c>
      <c r="D197" s="161" t="s">
        <v>2163</v>
      </c>
      <c r="E197" s="96">
        <v>15269</v>
      </c>
    </row>
    <row r="198" spans="1:5" ht="72" customHeight="1" x14ac:dyDescent="0.15">
      <c r="A198" s="169"/>
      <c r="B198" s="30" t="s">
        <v>3230</v>
      </c>
      <c r="C198" s="142" t="s">
        <v>2164</v>
      </c>
      <c r="D198" s="161" t="s">
        <v>2165</v>
      </c>
      <c r="E198" s="96">
        <v>15270</v>
      </c>
    </row>
    <row r="199" spans="1:5" ht="72" customHeight="1" x14ac:dyDescent="0.15">
      <c r="A199" s="168"/>
      <c r="B199" s="77" t="s">
        <v>3231</v>
      </c>
      <c r="C199" s="18" t="s">
        <v>2821</v>
      </c>
      <c r="D199" s="59" t="s">
        <v>3007</v>
      </c>
      <c r="E199" s="96">
        <v>17230</v>
      </c>
    </row>
    <row r="200" spans="1:5" ht="72" customHeight="1" x14ac:dyDescent="0.15">
      <c r="A200" s="168"/>
      <c r="B200" s="160" t="s">
        <v>3231</v>
      </c>
      <c r="C200" s="80" t="s">
        <v>2822</v>
      </c>
      <c r="D200" s="81" t="s">
        <v>3008</v>
      </c>
      <c r="E200" s="55">
        <v>17231</v>
      </c>
    </row>
    <row r="201" spans="1:5" ht="72" customHeight="1" x14ac:dyDescent="0.15">
      <c r="A201" s="168"/>
      <c r="B201" s="77" t="s">
        <v>3231</v>
      </c>
      <c r="C201" s="18" t="s">
        <v>2823</v>
      </c>
      <c r="D201" s="59" t="s">
        <v>3009</v>
      </c>
      <c r="E201" s="96">
        <v>17232</v>
      </c>
    </row>
    <row r="202" spans="1:5" ht="72" customHeight="1" thickBot="1" x14ac:dyDescent="0.2">
      <c r="A202" s="170"/>
      <c r="B202" s="78" t="s">
        <v>3231</v>
      </c>
      <c r="C202" s="26" t="s">
        <v>2824</v>
      </c>
      <c r="D202" s="57" t="s">
        <v>3010</v>
      </c>
      <c r="E202" s="97">
        <v>17233</v>
      </c>
    </row>
    <row r="203" spans="1:5" ht="41.25" customHeight="1" thickBot="1" x14ac:dyDescent="0.2">
      <c r="A203" s="265" t="s">
        <v>5297</v>
      </c>
      <c r="B203" s="266"/>
      <c r="C203" s="266"/>
      <c r="D203" s="266"/>
      <c r="E203" s="267"/>
    </row>
    <row r="204" spans="1:5" ht="72" customHeight="1" thickBot="1" x14ac:dyDescent="0.2">
      <c r="A204" s="171"/>
      <c r="B204" s="80" t="s">
        <v>5734</v>
      </c>
      <c r="C204" s="23" t="s">
        <v>5735</v>
      </c>
      <c r="D204" s="25" t="s">
        <v>5736</v>
      </c>
      <c r="E204" s="55">
        <v>23116</v>
      </c>
    </row>
    <row r="205" spans="1:5" ht="41.25" customHeight="1" thickBot="1" x14ac:dyDescent="0.2">
      <c r="A205" s="265" t="s">
        <v>3345</v>
      </c>
      <c r="B205" s="266"/>
      <c r="C205" s="266"/>
      <c r="D205" s="266"/>
      <c r="E205" s="267"/>
    </row>
    <row r="206" spans="1:5" ht="72" customHeight="1" x14ac:dyDescent="0.15">
      <c r="A206" s="171"/>
      <c r="B206" s="80" t="s">
        <v>3146</v>
      </c>
      <c r="C206" s="144" t="s">
        <v>1985</v>
      </c>
      <c r="D206" s="165" t="s">
        <v>1986</v>
      </c>
      <c r="E206" s="55">
        <v>15177</v>
      </c>
    </row>
    <row r="207" spans="1:5" ht="72" customHeight="1" x14ac:dyDescent="0.15">
      <c r="A207" s="168"/>
      <c r="B207" s="18" t="s">
        <v>3146</v>
      </c>
      <c r="C207" s="18" t="s">
        <v>2742</v>
      </c>
      <c r="D207" s="59" t="s">
        <v>2934</v>
      </c>
      <c r="E207" s="96">
        <v>17137</v>
      </c>
    </row>
    <row r="208" spans="1:5" ht="72" customHeight="1" x14ac:dyDescent="0.15">
      <c r="A208" s="168"/>
      <c r="B208" s="18" t="s">
        <v>3146</v>
      </c>
      <c r="C208" s="18" t="s">
        <v>2743</v>
      </c>
      <c r="D208" s="59" t="s">
        <v>2935</v>
      </c>
      <c r="E208" s="96">
        <v>17138</v>
      </c>
    </row>
    <row r="209" spans="1:5" ht="72" customHeight="1" x14ac:dyDescent="0.15">
      <c r="A209" s="168"/>
      <c r="B209" s="18" t="s">
        <v>3146</v>
      </c>
      <c r="C209" s="142" t="s">
        <v>1981</v>
      </c>
      <c r="D209" s="161" t="s">
        <v>1982</v>
      </c>
      <c r="E209" s="96">
        <v>15175</v>
      </c>
    </row>
    <row r="210" spans="1:5" ht="72" customHeight="1" x14ac:dyDescent="0.15">
      <c r="A210" s="168"/>
      <c r="B210" s="18" t="s">
        <v>3146</v>
      </c>
      <c r="C210" s="142" t="s">
        <v>1983</v>
      </c>
      <c r="D210" s="161" t="s">
        <v>1984</v>
      </c>
      <c r="E210" s="96">
        <v>15176</v>
      </c>
    </row>
    <row r="211" spans="1:5" ht="71.25" customHeight="1" x14ac:dyDescent="0.15">
      <c r="A211" s="168"/>
      <c r="B211" s="30" t="s">
        <v>3179</v>
      </c>
      <c r="C211" s="142" t="s">
        <v>1987</v>
      </c>
      <c r="D211" s="161" t="s">
        <v>1988</v>
      </c>
      <c r="E211" s="96">
        <v>15178</v>
      </c>
    </row>
    <row r="212" spans="1:5" ht="72" customHeight="1" x14ac:dyDescent="0.15">
      <c r="A212" s="168"/>
      <c r="B212" s="20" t="s">
        <v>3180</v>
      </c>
      <c r="C212" s="20" t="s">
        <v>1993</v>
      </c>
      <c r="D212" s="172" t="s">
        <v>1994</v>
      </c>
      <c r="E212" s="96">
        <v>15181</v>
      </c>
    </row>
    <row r="213" spans="1:5" ht="72" customHeight="1" x14ac:dyDescent="0.15">
      <c r="A213" s="168"/>
      <c r="B213" s="20" t="s">
        <v>3180</v>
      </c>
      <c r="C213" s="20" t="s">
        <v>1991</v>
      </c>
      <c r="D213" s="172" t="s">
        <v>1992</v>
      </c>
      <c r="E213" s="96">
        <v>15180</v>
      </c>
    </row>
    <row r="214" spans="1:5" ht="72" customHeight="1" x14ac:dyDescent="0.15">
      <c r="A214" s="168"/>
      <c r="B214" s="20" t="s">
        <v>3180</v>
      </c>
      <c r="C214" s="20" t="s">
        <v>3621</v>
      </c>
      <c r="D214" s="172" t="s">
        <v>3622</v>
      </c>
      <c r="E214" s="96">
        <v>18098</v>
      </c>
    </row>
    <row r="215" spans="1:5" ht="72" customHeight="1" x14ac:dyDescent="0.15">
      <c r="A215" s="168"/>
      <c r="B215" s="20" t="s">
        <v>3180</v>
      </c>
      <c r="C215" s="18" t="s">
        <v>2755</v>
      </c>
      <c r="D215" s="59" t="s">
        <v>2946</v>
      </c>
      <c r="E215" s="96">
        <v>17150</v>
      </c>
    </row>
    <row r="216" spans="1:5" ht="72" customHeight="1" x14ac:dyDescent="0.15">
      <c r="A216" s="168"/>
      <c r="B216" s="20" t="s">
        <v>3180</v>
      </c>
      <c r="C216" s="20" t="s">
        <v>1995</v>
      </c>
      <c r="D216" s="172" t="s">
        <v>1996</v>
      </c>
      <c r="E216" s="96">
        <v>15182</v>
      </c>
    </row>
    <row r="217" spans="1:5" ht="72" customHeight="1" x14ac:dyDescent="0.15">
      <c r="A217" s="168"/>
      <c r="B217" s="20" t="s">
        <v>3180</v>
      </c>
      <c r="C217" s="18" t="s">
        <v>2756</v>
      </c>
      <c r="D217" s="59" t="s">
        <v>2947</v>
      </c>
      <c r="E217" s="96">
        <v>17151</v>
      </c>
    </row>
    <row r="218" spans="1:5" ht="73.5" customHeight="1" x14ac:dyDescent="0.15">
      <c r="A218" s="169"/>
      <c r="B218" s="18" t="s">
        <v>3217</v>
      </c>
      <c r="C218" s="18" t="s">
        <v>2758</v>
      </c>
      <c r="D218" s="59" t="s">
        <v>2949</v>
      </c>
      <c r="E218" s="96">
        <v>17153</v>
      </c>
    </row>
    <row r="219" spans="1:5" ht="42.75" customHeight="1" thickBot="1" x14ac:dyDescent="0.2">
      <c r="A219" s="275" t="s">
        <v>3356</v>
      </c>
      <c r="B219" s="276"/>
      <c r="C219" s="276"/>
      <c r="D219" s="276"/>
      <c r="E219" s="277"/>
    </row>
    <row r="220" spans="1:5" ht="72" customHeight="1" x14ac:dyDescent="0.15">
      <c r="A220" s="171"/>
      <c r="B220" s="47" t="s">
        <v>3181</v>
      </c>
      <c r="C220" s="144" t="s">
        <v>2007</v>
      </c>
      <c r="D220" s="165" t="s">
        <v>2008</v>
      </c>
      <c r="E220" s="55">
        <v>15188</v>
      </c>
    </row>
    <row r="221" spans="1:5" ht="72" customHeight="1" x14ac:dyDescent="0.15">
      <c r="A221" s="168"/>
      <c r="B221" s="20" t="s">
        <v>3181</v>
      </c>
      <c r="C221" s="142" t="s">
        <v>2005</v>
      </c>
      <c r="D221" s="161" t="s">
        <v>2006</v>
      </c>
      <c r="E221" s="96">
        <v>15187</v>
      </c>
    </row>
    <row r="222" spans="1:5" ht="72" customHeight="1" x14ac:dyDescent="0.15">
      <c r="A222" s="168"/>
      <c r="B222" s="77" t="s">
        <v>3218</v>
      </c>
      <c r="C222" s="18" t="s">
        <v>2759</v>
      </c>
      <c r="D222" s="59" t="s">
        <v>2950</v>
      </c>
      <c r="E222" s="96">
        <v>17154</v>
      </c>
    </row>
    <row r="223" spans="1:5" ht="72" customHeight="1" x14ac:dyDescent="0.15">
      <c r="A223" s="168"/>
      <c r="B223" s="77" t="s">
        <v>3218</v>
      </c>
      <c r="C223" s="18" t="s">
        <v>2760</v>
      </c>
      <c r="D223" s="59" t="s">
        <v>2951</v>
      </c>
      <c r="E223" s="96">
        <v>17155</v>
      </c>
    </row>
    <row r="224" spans="1:5" ht="72" customHeight="1" x14ac:dyDescent="0.15">
      <c r="A224" s="168"/>
      <c r="B224" s="77" t="s">
        <v>3218</v>
      </c>
      <c r="C224" s="18" t="s">
        <v>2761</v>
      </c>
      <c r="D224" s="59" t="s">
        <v>2952</v>
      </c>
      <c r="E224" s="96">
        <v>17156</v>
      </c>
    </row>
    <row r="225" spans="1:5" ht="71.25" customHeight="1" x14ac:dyDescent="0.15">
      <c r="A225" s="168"/>
      <c r="B225" s="77" t="s">
        <v>3218</v>
      </c>
      <c r="C225" s="18" t="s">
        <v>2762</v>
      </c>
      <c r="D225" s="59" t="s">
        <v>2953</v>
      </c>
      <c r="E225" s="96">
        <v>17157</v>
      </c>
    </row>
    <row r="226" spans="1:5" ht="72" customHeight="1" x14ac:dyDescent="0.15">
      <c r="A226" s="168"/>
      <c r="B226" s="77" t="s">
        <v>3218</v>
      </c>
      <c r="C226" s="18" t="s">
        <v>2764</v>
      </c>
      <c r="D226" s="59" t="s">
        <v>2955</v>
      </c>
      <c r="E226" s="96">
        <v>17159</v>
      </c>
    </row>
    <row r="227" spans="1:5" ht="72" customHeight="1" x14ac:dyDescent="0.15">
      <c r="A227" s="168"/>
      <c r="B227" s="77" t="s">
        <v>3218</v>
      </c>
      <c r="C227" s="142" t="s">
        <v>2469</v>
      </c>
      <c r="D227" s="91" t="s">
        <v>2487</v>
      </c>
      <c r="E227" s="96">
        <v>16179</v>
      </c>
    </row>
    <row r="228" spans="1:5" ht="72" customHeight="1" x14ac:dyDescent="0.15">
      <c r="A228" s="168"/>
      <c r="B228" s="77" t="s">
        <v>3218</v>
      </c>
      <c r="C228" s="18" t="s">
        <v>2763</v>
      </c>
      <c r="D228" s="59" t="s">
        <v>2954</v>
      </c>
      <c r="E228" s="96">
        <v>17158</v>
      </c>
    </row>
    <row r="229" spans="1:5" ht="72" customHeight="1" x14ac:dyDescent="0.15">
      <c r="A229" s="168"/>
      <c r="B229" s="77" t="s">
        <v>3219</v>
      </c>
      <c r="C229" s="18" t="s">
        <v>2765</v>
      </c>
      <c r="D229" s="59" t="s">
        <v>2956</v>
      </c>
      <c r="E229" s="96">
        <v>17160</v>
      </c>
    </row>
    <row r="230" spans="1:5" ht="72" customHeight="1" x14ac:dyDescent="0.15">
      <c r="A230" s="168"/>
      <c r="B230" s="77" t="s">
        <v>3220</v>
      </c>
      <c r="C230" s="18" t="s">
        <v>2768</v>
      </c>
      <c r="D230" s="59" t="s">
        <v>2959</v>
      </c>
      <c r="E230" s="60">
        <v>17163</v>
      </c>
    </row>
    <row r="231" spans="1:5" ht="72" customHeight="1" x14ac:dyDescent="0.15">
      <c r="A231" s="168"/>
      <c r="B231" s="77" t="s">
        <v>3220</v>
      </c>
      <c r="C231" s="18" t="s">
        <v>2770</v>
      </c>
      <c r="D231" s="59" t="s">
        <v>2961</v>
      </c>
      <c r="E231" s="60">
        <v>17165</v>
      </c>
    </row>
    <row r="232" spans="1:5" ht="72" customHeight="1" x14ac:dyDescent="0.15">
      <c r="A232" s="168"/>
      <c r="B232" s="77" t="s">
        <v>3220</v>
      </c>
      <c r="C232" s="18" t="s">
        <v>2769</v>
      </c>
      <c r="D232" s="59" t="s">
        <v>2960</v>
      </c>
      <c r="E232" s="60">
        <v>17164</v>
      </c>
    </row>
    <row r="233" spans="1:5" ht="72" customHeight="1" x14ac:dyDescent="0.15">
      <c r="A233" s="168"/>
      <c r="B233" s="77" t="s">
        <v>3220</v>
      </c>
      <c r="C233" s="18" t="s">
        <v>2772</v>
      </c>
      <c r="D233" s="59" t="s">
        <v>2963</v>
      </c>
      <c r="E233" s="60">
        <v>17167</v>
      </c>
    </row>
    <row r="234" spans="1:5" ht="72" customHeight="1" x14ac:dyDescent="0.15">
      <c r="A234" s="168"/>
      <c r="B234" s="77" t="s">
        <v>3220</v>
      </c>
      <c r="C234" s="18" t="s">
        <v>2771</v>
      </c>
      <c r="D234" s="59" t="s">
        <v>2962</v>
      </c>
      <c r="E234" s="60">
        <v>17166</v>
      </c>
    </row>
    <row r="235" spans="1:5" ht="72" customHeight="1" x14ac:dyDescent="0.15">
      <c r="A235" s="168"/>
      <c r="B235" s="77" t="s">
        <v>5344</v>
      </c>
      <c r="C235" s="18" t="s">
        <v>5345</v>
      </c>
      <c r="D235" s="59" t="s">
        <v>5346</v>
      </c>
      <c r="E235" s="60">
        <v>22211</v>
      </c>
    </row>
    <row r="236" spans="1:5" ht="72" customHeight="1" x14ac:dyDescent="0.15">
      <c r="A236" s="168"/>
      <c r="B236" s="20" t="s">
        <v>3221</v>
      </c>
      <c r="C236" s="20" t="s">
        <v>2023</v>
      </c>
      <c r="D236" s="172" t="s">
        <v>2024</v>
      </c>
      <c r="E236" s="96">
        <v>15197</v>
      </c>
    </row>
    <row r="237" spans="1:5" ht="72" customHeight="1" x14ac:dyDescent="0.15">
      <c r="A237" s="168"/>
      <c r="B237" s="20" t="s">
        <v>3221</v>
      </c>
      <c r="C237" s="20" t="s">
        <v>2025</v>
      </c>
      <c r="D237" s="172" t="s">
        <v>2026</v>
      </c>
      <c r="E237" s="96">
        <v>15198</v>
      </c>
    </row>
    <row r="238" spans="1:5" ht="72" customHeight="1" x14ac:dyDescent="0.15">
      <c r="A238" s="169"/>
      <c r="B238" s="20" t="s">
        <v>3221</v>
      </c>
      <c r="C238" s="20" t="s">
        <v>2027</v>
      </c>
      <c r="D238" s="172" t="s">
        <v>2024</v>
      </c>
      <c r="E238" s="96">
        <v>15199</v>
      </c>
    </row>
    <row r="239" spans="1:5" ht="72" customHeight="1" x14ac:dyDescent="0.15">
      <c r="A239" s="168"/>
      <c r="B239" s="20" t="s">
        <v>3221</v>
      </c>
      <c r="C239" s="20" t="s">
        <v>2030</v>
      </c>
      <c r="D239" s="172" t="s">
        <v>2031</v>
      </c>
      <c r="E239" s="96">
        <v>15201</v>
      </c>
    </row>
    <row r="240" spans="1:5" ht="72" customHeight="1" x14ac:dyDescent="0.15">
      <c r="A240" s="168"/>
      <c r="B240" s="20" t="s">
        <v>3221</v>
      </c>
      <c r="C240" s="20" t="s">
        <v>2028</v>
      </c>
      <c r="D240" s="172" t="s">
        <v>2029</v>
      </c>
      <c r="E240" s="96">
        <v>15200</v>
      </c>
    </row>
    <row r="241" spans="1:5" ht="72" customHeight="1" x14ac:dyDescent="0.15">
      <c r="A241" s="168"/>
      <c r="B241" s="18" t="s">
        <v>3222</v>
      </c>
      <c r="C241" s="18" t="s">
        <v>2773</v>
      </c>
      <c r="D241" s="59" t="s">
        <v>2964</v>
      </c>
      <c r="E241" s="96">
        <v>17168</v>
      </c>
    </row>
    <row r="242" spans="1:5" ht="72" customHeight="1" thickBot="1" x14ac:dyDescent="0.2">
      <c r="A242" s="170"/>
      <c r="B242" s="26" t="s">
        <v>3222</v>
      </c>
      <c r="C242" s="26" t="s">
        <v>2774</v>
      </c>
      <c r="D242" s="57" t="s">
        <v>2965</v>
      </c>
      <c r="E242" s="97">
        <v>17169</v>
      </c>
    </row>
    <row r="243" spans="1:5" ht="43.5" customHeight="1" thickBot="1" x14ac:dyDescent="0.2">
      <c r="A243" s="265" t="s">
        <v>3346</v>
      </c>
      <c r="B243" s="266"/>
      <c r="C243" s="266"/>
      <c r="D243" s="266"/>
      <c r="E243" s="267"/>
    </row>
    <row r="244" spans="1:5" ht="72" customHeight="1" x14ac:dyDescent="0.15">
      <c r="A244" s="152"/>
      <c r="B244" s="89" t="s">
        <v>3223</v>
      </c>
      <c r="C244" s="144" t="s">
        <v>2037</v>
      </c>
      <c r="D244" s="165" t="s">
        <v>2038</v>
      </c>
      <c r="E244" s="55">
        <v>15205</v>
      </c>
    </row>
    <row r="245" spans="1:5" ht="72" customHeight="1" x14ac:dyDescent="0.15">
      <c r="A245" s="64"/>
      <c r="B245" s="30" t="s">
        <v>3223</v>
      </c>
      <c r="C245" s="142" t="s">
        <v>2036</v>
      </c>
      <c r="D245" s="161" t="s">
        <v>760</v>
      </c>
      <c r="E245" s="96">
        <v>15204</v>
      </c>
    </row>
    <row r="246" spans="1:5" ht="72" customHeight="1" x14ac:dyDescent="0.15">
      <c r="A246" s="64"/>
      <c r="B246" s="30" t="s">
        <v>4524</v>
      </c>
      <c r="C246" s="142" t="s">
        <v>4525</v>
      </c>
      <c r="D246" s="161" t="s">
        <v>4526</v>
      </c>
      <c r="E246" s="96">
        <v>19170</v>
      </c>
    </row>
    <row r="247" spans="1:5" ht="72" customHeight="1" x14ac:dyDescent="0.15">
      <c r="A247" s="64"/>
      <c r="B247" s="30" t="s">
        <v>3224</v>
      </c>
      <c r="C247" s="142" t="s">
        <v>2039</v>
      </c>
      <c r="D247" s="161" t="s">
        <v>2040</v>
      </c>
      <c r="E247" s="96">
        <v>15206</v>
      </c>
    </row>
    <row r="248" spans="1:5" ht="72" customHeight="1" x14ac:dyDescent="0.15">
      <c r="A248" s="64"/>
      <c r="B248" s="30" t="s">
        <v>3224</v>
      </c>
      <c r="C248" s="142" t="s">
        <v>2041</v>
      </c>
      <c r="D248" s="161" t="s">
        <v>2042</v>
      </c>
      <c r="E248" s="96">
        <v>15207</v>
      </c>
    </row>
    <row r="249" spans="1:5" ht="72" customHeight="1" x14ac:dyDescent="0.15">
      <c r="A249" s="64"/>
      <c r="B249" s="30" t="s">
        <v>3224</v>
      </c>
      <c r="C249" s="142" t="s">
        <v>2043</v>
      </c>
      <c r="D249" s="161" t="s">
        <v>2044</v>
      </c>
      <c r="E249" s="96">
        <v>15208</v>
      </c>
    </row>
    <row r="250" spans="1:5" ht="72" customHeight="1" x14ac:dyDescent="0.15">
      <c r="A250" s="64"/>
      <c r="B250" s="30" t="s">
        <v>3224</v>
      </c>
      <c r="C250" s="142" t="s">
        <v>5353</v>
      </c>
      <c r="D250" s="161" t="s">
        <v>5354</v>
      </c>
      <c r="E250" s="96">
        <v>22215</v>
      </c>
    </row>
    <row r="251" spans="1:5" ht="72" customHeight="1" x14ac:dyDescent="0.15">
      <c r="A251" s="64"/>
      <c r="B251" s="18" t="s">
        <v>3225</v>
      </c>
      <c r="C251" s="18" t="s">
        <v>2789</v>
      </c>
      <c r="D251" s="59" t="s">
        <v>2977</v>
      </c>
      <c r="E251" s="96">
        <v>17197</v>
      </c>
    </row>
    <row r="252" spans="1:5" ht="72" customHeight="1" x14ac:dyDescent="0.15">
      <c r="A252" s="64"/>
      <c r="B252" s="18" t="s">
        <v>3225</v>
      </c>
      <c r="C252" s="18" t="s">
        <v>2788</v>
      </c>
      <c r="D252" s="59" t="s">
        <v>2976</v>
      </c>
      <c r="E252" s="96">
        <v>17196</v>
      </c>
    </row>
    <row r="253" spans="1:5" ht="72" customHeight="1" x14ac:dyDescent="0.15">
      <c r="A253" s="64"/>
      <c r="B253" s="18" t="s">
        <v>3225</v>
      </c>
      <c r="C253" s="142" t="s">
        <v>2050</v>
      </c>
      <c r="D253" s="161" t="s">
        <v>2051</v>
      </c>
      <c r="E253" s="96">
        <v>15212</v>
      </c>
    </row>
    <row r="254" spans="1:5" ht="72" customHeight="1" x14ac:dyDescent="0.15">
      <c r="A254" s="64"/>
      <c r="B254" s="18" t="s">
        <v>3225</v>
      </c>
      <c r="C254" s="142" t="s">
        <v>2052</v>
      </c>
      <c r="D254" s="161" t="s">
        <v>2053</v>
      </c>
      <c r="E254" s="96">
        <v>15213</v>
      </c>
    </row>
    <row r="255" spans="1:5" ht="72" customHeight="1" x14ac:dyDescent="0.15">
      <c r="A255" s="64"/>
      <c r="B255" s="18" t="s">
        <v>3225</v>
      </c>
      <c r="C255" s="18" t="s">
        <v>2790</v>
      </c>
      <c r="D255" s="59" t="s">
        <v>2978</v>
      </c>
      <c r="E255" s="96">
        <v>17198</v>
      </c>
    </row>
    <row r="256" spans="1:5" ht="72" customHeight="1" thickBot="1" x14ac:dyDescent="0.2">
      <c r="A256" s="158"/>
      <c r="B256" s="50" t="s">
        <v>3183</v>
      </c>
      <c r="C256" s="87" t="s">
        <v>2505</v>
      </c>
      <c r="D256" s="145" t="s">
        <v>2523</v>
      </c>
      <c r="E256" s="97">
        <v>16200</v>
      </c>
    </row>
    <row r="257" spans="1:5" ht="46.5" customHeight="1" thickBot="1" x14ac:dyDescent="0.2">
      <c r="A257" s="265" t="s">
        <v>3352</v>
      </c>
      <c r="B257" s="266"/>
      <c r="C257" s="266"/>
      <c r="D257" s="266"/>
      <c r="E257" s="267"/>
    </row>
    <row r="258" spans="1:5" ht="72" customHeight="1" x14ac:dyDescent="0.15">
      <c r="A258" s="205"/>
      <c r="B258" s="174" t="s">
        <v>3352</v>
      </c>
      <c r="C258" s="144" t="s">
        <v>2074</v>
      </c>
      <c r="D258" s="165" t="s">
        <v>2075</v>
      </c>
      <c r="E258" s="82">
        <v>15224</v>
      </c>
    </row>
    <row r="259" spans="1:5" ht="71.25" customHeight="1" thickBot="1" x14ac:dyDescent="0.2">
      <c r="A259" s="158"/>
      <c r="B259" s="26" t="s">
        <v>3352</v>
      </c>
      <c r="C259" s="87" t="s">
        <v>2507</v>
      </c>
      <c r="D259" s="145" t="s">
        <v>2525</v>
      </c>
      <c r="E259" s="58">
        <v>16202</v>
      </c>
    </row>
    <row r="260" spans="1:5" ht="45" customHeight="1" thickBot="1" x14ac:dyDescent="0.2">
      <c r="A260" s="265" t="s">
        <v>3357</v>
      </c>
      <c r="B260" s="266"/>
      <c r="C260" s="266"/>
      <c r="D260" s="266"/>
      <c r="E260" s="267"/>
    </row>
    <row r="261" spans="1:5" ht="72" customHeight="1" x14ac:dyDescent="0.15">
      <c r="A261" s="152"/>
      <c r="B261" s="34" t="s">
        <v>3226</v>
      </c>
      <c r="C261" s="162" t="s">
        <v>2097</v>
      </c>
      <c r="D261" s="163" t="s">
        <v>2098</v>
      </c>
      <c r="E261" s="79">
        <v>15235</v>
      </c>
    </row>
    <row r="262" spans="1:5" ht="72" customHeight="1" x14ac:dyDescent="0.15">
      <c r="A262" s="64"/>
      <c r="B262" s="30" t="s">
        <v>3226</v>
      </c>
      <c r="C262" s="142" t="s">
        <v>2099</v>
      </c>
      <c r="D262" s="161" t="s">
        <v>2100</v>
      </c>
      <c r="E262" s="96">
        <v>15236</v>
      </c>
    </row>
    <row r="263" spans="1:5" ht="72" customHeight="1" x14ac:dyDescent="0.15">
      <c r="A263" s="64"/>
      <c r="B263" s="30" t="s">
        <v>3226</v>
      </c>
      <c r="C263" s="18" t="s">
        <v>2793</v>
      </c>
      <c r="D263" s="59" t="s">
        <v>2980</v>
      </c>
      <c r="E263" s="96">
        <v>17201</v>
      </c>
    </row>
    <row r="264" spans="1:5" ht="72" customHeight="1" x14ac:dyDescent="0.15">
      <c r="A264" s="64"/>
      <c r="B264" s="30" t="s">
        <v>3226</v>
      </c>
      <c r="C264" s="142" t="s">
        <v>2087</v>
      </c>
      <c r="D264" s="161" t="s">
        <v>2088</v>
      </c>
      <c r="E264" s="96">
        <v>15230</v>
      </c>
    </row>
    <row r="265" spans="1:5" ht="72" customHeight="1" x14ac:dyDescent="0.15">
      <c r="A265" s="64"/>
      <c r="B265" s="30" t="s">
        <v>3226</v>
      </c>
      <c r="C265" s="142" t="s">
        <v>2089</v>
      </c>
      <c r="D265" s="161" t="s">
        <v>2090</v>
      </c>
      <c r="E265" s="96">
        <v>15231</v>
      </c>
    </row>
    <row r="266" spans="1:5" ht="71.25" customHeight="1" x14ac:dyDescent="0.15">
      <c r="A266" s="64"/>
      <c r="B266" s="30" t="s">
        <v>3226</v>
      </c>
      <c r="C266" s="18" t="s">
        <v>2795</v>
      </c>
      <c r="D266" s="59" t="s">
        <v>2982</v>
      </c>
      <c r="E266" s="96">
        <v>17203</v>
      </c>
    </row>
    <row r="267" spans="1:5" ht="71.25" customHeight="1" x14ac:dyDescent="0.15">
      <c r="A267" s="64"/>
      <c r="B267" s="30" t="s">
        <v>3226</v>
      </c>
      <c r="C267" s="18" t="s">
        <v>5381</v>
      </c>
      <c r="D267" s="59" t="s">
        <v>5382</v>
      </c>
      <c r="E267" s="96">
        <v>22227</v>
      </c>
    </row>
    <row r="268" spans="1:5" ht="72" customHeight="1" x14ac:dyDescent="0.15">
      <c r="A268" s="64"/>
      <c r="B268" s="30" t="s">
        <v>3226</v>
      </c>
      <c r="C268" s="142" t="s">
        <v>2091</v>
      </c>
      <c r="D268" s="161" t="s">
        <v>2092</v>
      </c>
      <c r="E268" s="96">
        <v>15232</v>
      </c>
    </row>
    <row r="269" spans="1:5" ht="72" customHeight="1" x14ac:dyDescent="0.15">
      <c r="A269" s="64"/>
      <c r="B269" s="30" t="s">
        <v>3226</v>
      </c>
      <c r="C269" s="18" t="s">
        <v>2809</v>
      </c>
      <c r="D269" s="59" t="s">
        <v>2996</v>
      </c>
      <c r="E269" s="96">
        <v>17217</v>
      </c>
    </row>
    <row r="270" spans="1:5" ht="72" customHeight="1" x14ac:dyDescent="0.15">
      <c r="A270" s="64"/>
      <c r="B270" s="30" t="s">
        <v>3226</v>
      </c>
      <c r="C270" s="18" t="s">
        <v>2791</v>
      </c>
      <c r="D270" s="59" t="s">
        <v>1619</v>
      </c>
      <c r="E270" s="96">
        <v>17199</v>
      </c>
    </row>
    <row r="271" spans="1:5" ht="72" customHeight="1" x14ac:dyDescent="0.15">
      <c r="A271" s="64"/>
      <c r="B271" s="30" t="s">
        <v>3226</v>
      </c>
      <c r="C271" s="142" t="s">
        <v>2093</v>
      </c>
      <c r="D271" s="161" t="s">
        <v>2094</v>
      </c>
      <c r="E271" s="96">
        <v>15233</v>
      </c>
    </row>
    <row r="272" spans="1:5" ht="72" customHeight="1" x14ac:dyDescent="0.15">
      <c r="A272" s="64"/>
      <c r="B272" s="30" t="s">
        <v>3226</v>
      </c>
      <c r="C272" s="18" t="s">
        <v>2792</v>
      </c>
      <c r="D272" s="59" t="s">
        <v>2979</v>
      </c>
      <c r="E272" s="96">
        <v>17200</v>
      </c>
    </row>
    <row r="273" spans="1:5" ht="72" customHeight="1" x14ac:dyDescent="0.15">
      <c r="A273" s="64"/>
      <c r="B273" s="30" t="s">
        <v>3226</v>
      </c>
      <c r="C273" s="142" t="s">
        <v>2095</v>
      </c>
      <c r="D273" s="161" t="s">
        <v>2096</v>
      </c>
      <c r="E273" s="96">
        <v>15234</v>
      </c>
    </row>
    <row r="274" spans="1:5" ht="72" customHeight="1" x14ac:dyDescent="0.15">
      <c r="A274" s="64"/>
      <c r="B274" s="30" t="s">
        <v>3226</v>
      </c>
      <c r="C274" s="18" t="s">
        <v>2794</v>
      </c>
      <c r="D274" s="59" t="s">
        <v>2981</v>
      </c>
      <c r="E274" s="96">
        <v>17202</v>
      </c>
    </row>
    <row r="275" spans="1:5" ht="72" customHeight="1" x14ac:dyDescent="0.15">
      <c r="A275" s="64"/>
      <c r="B275" s="77" t="s">
        <v>3227</v>
      </c>
      <c r="C275" s="142" t="s">
        <v>2103</v>
      </c>
      <c r="D275" s="161" t="s">
        <v>2104</v>
      </c>
      <c r="E275" s="96">
        <v>15238</v>
      </c>
    </row>
    <row r="276" spans="1:5" ht="72" customHeight="1" x14ac:dyDescent="0.15">
      <c r="A276" s="64"/>
      <c r="B276" s="77" t="s">
        <v>3227</v>
      </c>
      <c r="C276" s="18" t="s">
        <v>2805</v>
      </c>
      <c r="D276" s="59" t="s">
        <v>2992</v>
      </c>
      <c r="E276" s="96">
        <v>17213</v>
      </c>
    </row>
    <row r="277" spans="1:5" ht="72" customHeight="1" x14ac:dyDescent="0.15">
      <c r="A277" s="64"/>
      <c r="B277" s="77" t="s">
        <v>3227</v>
      </c>
      <c r="C277" s="18" t="s">
        <v>2808</v>
      </c>
      <c r="D277" s="59" t="s">
        <v>2995</v>
      </c>
      <c r="E277" s="96">
        <v>17216</v>
      </c>
    </row>
    <row r="278" spans="1:5" ht="72" customHeight="1" x14ac:dyDescent="0.15">
      <c r="A278" s="82"/>
      <c r="B278" s="30" t="s">
        <v>3186</v>
      </c>
      <c r="C278" s="30" t="s">
        <v>2546</v>
      </c>
      <c r="D278" s="91" t="s">
        <v>2549</v>
      </c>
      <c r="E278" s="96">
        <v>16225</v>
      </c>
    </row>
    <row r="279" spans="1:5" ht="72" customHeight="1" x14ac:dyDescent="0.15">
      <c r="A279" s="58"/>
      <c r="B279" s="30" t="s">
        <v>3186</v>
      </c>
      <c r="C279" s="18" t="s">
        <v>2796</v>
      </c>
      <c r="D279" s="59" t="s">
        <v>2983</v>
      </c>
      <c r="E279" s="96">
        <v>17204</v>
      </c>
    </row>
    <row r="280" spans="1:5" ht="72" customHeight="1" x14ac:dyDescent="0.15">
      <c r="A280" s="64"/>
      <c r="B280" s="89" t="s">
        <v>3186</v>
      </c>
      <c r="C280" s="80" t="s">
        <v>2802</v>
      </c>
      <c r="D280" s="81" t="s">
        <v>2989</v>
      </c>
      <c r="E280" s="55">
        <v>17210</v>
      </c>
    </row>
    <row r="281" spans="1:5" ht="72" customHeight="1" x14ac:dyDescent="0.15">
      <c r="A281" s="64"/>
      <c r="B281" s="30" t="s">
        <v>3186</v>
      </c>
      <c r="C281" s="18" t="s">
        <v>2803</v>
      </c>
      <c r="D281" s="59" t="s">
        <v>2990</v>
      </c>
      <c r="E281" s="96">
        <v>17211</v>
      </c>
    </row>
    <row r="282" spans="1:5" ht="72" customHeight="1" x14ac:dyDescent="0.15">
      <c r="A282" s="64"/>
      <c r="B282" s="30" t="s">
        <v>3186</v>
      </c>
      <c r="C282" s="18" t="s">
        <v>2797</v>
      </c>
      <c r="D282" s="59" t="s">
        <v>2984</v>
      </c>
      <c r="E282" s="96">
        <v>17205</v>
      </c>
    </row>
    <row r="283" spans="1:5" ht="72" customHeight="1" x14ac:dyDescent="0.15">
      <c r="A283" s="64"/>
      <c r="B283" s="30" t="s">
        <v>3186</v>
      </c>
      <c r="C283" s="18" t="s">
        <v>2799</v>
      </c>
      <c r="D283" s="59" t="s">
        <v>2986</v>
      </c>
      <c r="E283" s="96">
        <v>17207</v>
      </c>
    </row>
    <row r="284" spans="1:5" ht="72" customHeight="1" x14ac:dyDescent="0.15">
      <c r="A284" s="64"/>
      <c r="B284" s="30" t="s">
        <v>3186</v>
      </c>
      <c r="C284" s="18" t="s">
        <v>2800</v>
      </c>
      <c r="D284" s="59" t="s">
        <v>2987</v>
      </c>
      <c r="E284" s="96">
        <v>17208</v>
      </c>
    </row>
    <row r="285" spans="1:5" ht="72" customHeight="1" x14ac:dyDescent="0.15">
      <c r="A285" s="64"/>
      <c r="B285" s="30" t="s">
        <v>3186</v>
      </c>
      <c r="C285" s="18" t="s">
        <v>2801</v>
      </c>
      <c r="D285" s="59" t="s">
        <v>2988</v>
      </c>
      <c r="E285" s="96">
        <v>17209</v>
      </c>
    </row>
    <row r="286" spans="1:5" ht="72" customHeight="1" x14ac:dyDescent="0.15">
      <c r="A286" s="64"/>
      <c r="B286" s="30" t="s">
        <v>3186</v>
      </c>
      <c r="C286" s="142" t="s">
        <v>2105</v>
      </c>
      <c r="D286" s="161" t="s">
        <v>2106</v>
      </c>
      <c r="E286" s="96">
        <v>15239</v>
      </c>
    </row>
    <row r="287" spans="1:5" ht="72" customHeight="1" x14ac:dyDescent="0.15">
      <c r="A287" s="64"/>
      <c r="B287" s="30" t="s">
        <v>3186</v>
      </c>
      <c r="C287" s="142" t="s">
        <v>2107</v>
      </c>
      <c r="D287" s="161" t="s">
        <v>2108</v>
      </c>
      <c r="E287" s="96">
        <v>15240</v>
      </c>
    </row>
    <row r="288" spans="1:5" ht="72" customHeight="1" x14ac:dyDescent="0.15">
      <c r="A288" s="64"/>
      <c r="B288" s="30" t="s">
        <v>3186</v>
      </c>
      <c r="C288" s="142" t="s">
        <v>2109</v>
      </c>
      <c r="D288" s="161" t="s">
        <v>2110</v>
      </c>
      <c r="E288" s="96">
        <v>15241</v>
      </c>
    </row>
    <row r="289" spans="1:5" ht="72" customHeight="1" x14ac:dyDescent="0.15">
      <c r="A289" s="64"/>
      <c r="B289" s="30" t="s">
        <v>3186</v>
      </c>
      <c r="C289" s="18" t="s">
        <v>2798</v>
      </c>
      <c r="D289" s="59" t="s">
        <v>2985</v>
      </c>
      <c r="E289" s="96">
        <v>17206</v>
      </c>
    </row>
    <row r="290" spans="1:5" ht="72" customHeight="1" x14ac:dyDescent="0.15">
      <c r="A290" s="64"/>
      <c r="B290" s="30" t="s">
        <v>4555</v>
      </c>
      <c r="C290" s="18" t="s">
        <v>4556</v>
      </c>
      <c r="D290" s="59" t="s">
        <v>4535</v>
      </c>
      <c r="E290" s="96">
        <v>19184</v>
      </c>
    </row>
    <row r="291" spans="1:5" ht="72" customHeight="1" x14ac:dyDescent="0.15">
      <c r="A291" s="64"/>
      <c r="B291" s="30" t="s">
        <v>3187</v>
      </c>
      <c r="C291" s="142" t="s">
        <v>2113</v>
      </c>
      <c r="D291" s="161" t="s">
        <v>2114</v>
      </c>
      <c r="E291" s="96">
        <v>15243</v>
      </c>
    </row>
    <row r="292" spans="1:5" ht="72" customHeight="1" x14ac:dyDescent="0.15">
      <c r="A292" s="64"/>
      <c r="B292" s="30" t="s">
        <v>3187</v>
      </c>
      <c r="C292" s="142" t="s">
        <v>5449</v>
      </c>
      <c r="D292" s="161" t="s">
        <v>5450</v>
      </c>
      <c r="E292" s="96">
        <v>22259</v>
      </c>
    </row>
    <row r="293" spans="1:5" ht="72" customHeight="1" x14ac:dyDescent="0.15">
      <c r="A293" s="64"/>
      <c r="B293" s="30" t="s">
        <v>3187</v>
      </c>
      <c r="C293" s="142" t="s">
        <v>4557</v>
      </c>
      <c r="D293" s="161" t="s">
        <v>4535</v>
      </c>
      <c r="E293" s="96">
        <v>19185</v>
      </c>
    </row>
    <row r="294" spans="1:5" ht="72" customHeight="1" x14ac:dyDescent="0.15">
      <c r="A294" s="64"/>
      <c r="B294" s="30" t="s">
        <v>3187</v>
      </c>
      <c r="C294" s="142" t="s">
        <v>2111</v>
      </c>
      <c r="D294" s="161" t="s">
        <v>2112</v>
      </c>
      <c r="E294" s="96">
        <v>15242</v>
      </c>
    </row>
    <row r="295" spans="1:5" ht="72" customHeight="1" x14ac:dyDescent="0.15">
      <c r="A295" s="64"/>
      <c r="B295" s="30" t="s">
        <v>3188</v>
      </c>
      <c r="C295" s="142" t="s">
        <v>2119</v>
      </c>
      <c r="D295" s="161" t="s">
        <v>2120</v>
      </c>
      <c r="E295" s="96">
        <v>15246</v>
      </c>
    </row>
    <row r="296" spans="1:5" ht="72" customHeight="1" x14ac:dyDescent="0.15">
      <c r="A296" s="64"/>
      <c r="B296" s="30" t="s">
        <v>3188</v>
      </c>
      <c r="C296" s="142" t="s">
        <v>2125</v>
      </c>
      <c r="D296" s="161" t="s">
        <v>2126</v>
      </c>
      <c r="E296" s="96">
        <v>15249</v>
      </c>
    </row>
    <row r="297" spans="1:5" ht="72" customHeight="1" x14ac:dyDescent="0.15">
      <c r="A297" s="82"/>
      <c r="B297" s="30" t="s">
        <v>3188</v>
      </c>
      <c r="C297" s="142" t="s">
        <v>2127</v>
      </c>
      <c r="D297" s="161" t="s">
        <v>2128</v>
      </c>
      <c r="E297" s="96">
        <v>15250</v>
      </c>
    </row>
    <row r="298" spans="1:5" ht="72" customHeight="1" x14ac:dyDescent="0.15">
      <c r="A298" s="64"/>
      <c r="B298" s="30" t="s">
        <v>3188</v>
      </c>
      <c r="C298" s="142" t="s">
        <v>2121</v>
      </c>
      <c r="D298" s="161" t="s">
        <v>2122</v>
      </c>
      <c r="E298" s="96">
        <v>15247</v>
      </c>
    </row>
    <row r="299" spans="1:5" ht="72" customHeight="1" thickBot="1" x14ac:dyDescent="0.2">
      <c r="A299" s="158"/>
      <c r="B299" s="87" t="s">
        <v>3188</v>
      </c>
      <c r="C299" s="143" t="s">
        <v>2123</v>
      </c>
      <c r="D299" s="164" t="s">
        <v>2124</v>
      </c>
      <c r="E299" s="97">
        <v>15248</v>
      </c>
    </row>
    <row r="300" spans="1:5" ht="47.25" customHeight="1" thickBot="1" x14ac:dyDescent="0.2">
      <c r="A300" s="265" t="s">
        <v>3355</v>
      </c>
      <c r="B300" s="266"/>
      <c r="C300" s="266"/>
      <c r="D300" s="266"/>
      <c r="E300" s="267"/>
    </row>
    <row r="301" spans="1:5" ht="72" customHeight="1" x14ac:dyDescent="0.15">
      <c r="A301" s="171"/>
      <c r="B301" s="47" t="s">
        <v>3210</v>
      </c>
      <c r="C301" s="144" t="s">
        <v>2141</v>
      </c>
      <c r="D301" s="165" t="s">
        <v>2142</v>
      </c>
      <c r="E301" s="55">
        <v>15258</v>
      </c>
    </row>
    <row r="302" spans="1:5" ht="72" customHeight="1" x14ac:dyDescent="0.15">
      <c r="A302" s="168"/>
      <c r="B302" s="20" t="s">
        <v>3210</v>
      </c>
      <c r="C302" s="18" t="s">
        <v>2807</v>
      </c>
      <c r="D302" s="59" t="s">
        <v>2994</v>
      </c>
      <c r="E302" s="96">
        <v>17215</v>
      </c>
    </row>
    <row r="303" spans="1:5" ht="72" customHeight="1" x14ac:dyDescent="0.15">
      <c r="A303" s="168"/>
      <c r="B303" s="20" t="s">
        <v>3210</v>
      </c>
      <c r="C303" s="142" t="s">
        <v>2145</v>
      </c>
      <c r="D303" s="161" t="s">
        <v>2146</v>
      </c>
      <c r="E303" s="96">
        <v>15260</v>
      </c>
    </row>
    <row r="304" spans="1:5" ht="72" customHeight="1" x14ac:dyDescent="0.15">
      <c r="A304" s="168"/>
      <c r="B304" s="20" t="s">
        <v>3210</v>
      </c>
      <c r="C304" s="142" t="s">
        <v>2166</v>
      </c>
      <c r="D304" s="161" t="s">
        <v>2167</v>
      </c>
      <c r="E304" s="96">
        <v>15271</v>
      </c>
    </row>
    <row r="305" spans="1:5" ht="72" customHeight="1" x14ac:dyDescent="0.15">
      <c r="A305" s="168"/>
      <c r="B305" s="20" t="s">
        <v>3210</v>
      </c>
      <c r="C305" s="142" t="s">
        <v>5107</v>
      </c>
      <c r="D305" s="161" t="s">
        <v>5108</v>
      </c>
      <c r="E305" s="96">
        <v>22098</v>
      </c>
    </row>
    <row r="306" spans="1:5" ht="72" customHeight="1" x14ac:dyDescent="0.15">
      <c r="A306" s="168"/>
      <c r="B306" s="20" t="s">
        <v>3210</v>
      </c>
      <c r="C306" s="142" t="s">
        <v>2101</v>
      </c>
      <c r="D306" s="161" t="s">
        <v>2102</v>
      </c>
      <c r="E306" s="96">
        <v>15237</v>
      </c>
    </row>
    <row r="307" spans="1:5" ht="72" customHeight="1" x14ac:dyDescent="0.15">
      <c r="A307" s="168"/>
      <c r="B307" s="20" t="s">
        <v>3210</v>
      </c>
      <c r="C307" s="142" t="s">
        <v>2147</v>
      </c>
      <c r="D307" s="161" t="s">
        <v>2148</v>
      </c>
      <c r="E307" s="96">
        <v>15261</v>
      </c>
    </row>
    <row r="308" spans="1:5" ht="72" customHeight="1" x14ac:dyDescent="0.15">
      <c r="A308" s="168"/>
      <c r="B308" s="20" t="s">
        <v>3210</v>
      </c>
      <c r="C308" s="142" t="s">
        <v>2143</v>
      </c>
      <c r="D308" s="161" t="s">
        <v>2144</v>
      </c>
      <c r="E308" s="96">
        <v>15259</v>
      </c>
    </row>
    <row r="309" spans="1:5" ht="72" customHeight="1" x14ac:dyDescent="0.15">
      <c r="A309" s="168"/>
      <c r="B309" s="20" t="s">
        <v>3210</v>
      </c>
      <c r="C309" s="30" t="s">
        <v>2305</v>
      </c>
      <c r="D309" s="91" t="s">
        <v>2355</v>
      </c>
      <c r="E309" s="96">
        <v>16101</v>
      </c>
    </row>
    <row r="310" spans="1:5" ht="72" customHeight="1" x14ac:dyDescent="0.15">
      <c r="A310" s="168"/>
      <c r="B310" s="20" t="s">
        <v>3210</v>
      </c>
      <c r="C310" s="142" t="s">
        <v>2169</v>
      </c>
      <c r="D310" s="161" t="s">
        <v>2170</v>
      </c>
      <c r="E310" s="96">
        <v>15273</v>
      </c>
    </row>
    <row r="311" spans="1:5" ht="72" customHeight="1" x14ac:dyDescent="0.15">
      <c r="A311" s="168"/>
      <c r="B311" s="20" t="s">
        <v>3210</v>
      </c>
      <c r="C311" s="142" t="s">
        <v>2168</v>
      </c>
      <c r="D311" s="161" t="s">
        <v>1685</v>
      </c>
      <c r="E311" s="96">
        <v>15272</v>
      </c>
    </row>
    <row r="312" spans="1:5" ht="72" customHeight="1" x14ac:dyDescent="0.15">
      <c r="A312" s="168"/>
      <c r="B312" s="30" t="s">
        <v>3173</v>
      </c>
      <c r="C312" s="142" t="s">
        <v>1850</v>
      </c>
      <c r="D312" s="161" t="s">
        <v>1851</v>
      </c>
      <c r="E312" s="96">
        <v>15108</v>
      </c>
    </row>
    <row r="313" spans="1:5" ht="72" customHeight="1" x14ac:dyDescent="0.15">
      <c r="A313" s="168"/>
      <c r="B313" s="30" t="s">
        <v>3173</v>
      </c>
      <c r="C313" s="142" t="s">
        <v>1848</v>
      </c>
      <c r="D313" s="161" t="s">
        <v>1849</v>
      </c>
      <c r="E313" s="96">
        <v>15107</v>
      </c>
    </row>
    <row r="314" spans="1:5" ht="72" customHeight="1" x14ac:dyDescent="0.15">
      <c r="A314" s="168"/>
      <c r="B314" s="30" t="s">
        <v>3173</v>
      </c>
      <c r="C314" s="142" t="s">
        <v>1852</v>
      </c>
      <c r="D314" s="161" t="s">
        <v>1853</v>
      </c>
      <c r="E314" s="96">
        <v>15109</v>
      </c>
    </row>
    <row r="315" spans="1:5" ht="72" customHeight="1" x14ac:dyDescent="0.15">
      <c r="A315" s="168"/>
      <c r="B315" s="30" t="s">
        <v>3173</v>
      </c>
      <c r="C315" s="30" t="s">
        <v>2310</v>
      </c>
      <c r="D315" s="91" t="s">
        <v>2360</v>
      </c>
      <c r="E315" s="96">
        <v>16106</v>
      </c>
    </row>
    <row r="316" spans="1:5" ht="72" customHeight="1" x14ac:dyDescent="0.15">
      <c r="A316" s="168"/>
      <c r="B316" s="30" t="s">
        <v>3173</v>
      </c>
      <c r="C316" s="30" t="s">
        <v>2311</v>
      </c>
      <c r="D316" s="91" t="s">
        <v>2361</v>
      </c>
      <c r="E316" s="96">
        <v>16107</v>
      </c>
    </row>
    <row r="317" spans="1:5" ht="72" customHeight="1" x14ac:dyDescent="0.15">
      <c r="A317" s="169"/>
      <c r="B317" s="30" t="s">
        <v>3173</v>
      </c>
      <c r="C317" s="30" t="s">
        <v>2313</v>
      </c>
      <c r="D317" s="91" t="s">
        <v>2363</v>
      </c>
      <c r="E317" s="96">
        <v>16109</v>
      </c>
    </row>
    <row r="318" spans="1:5" ht="72" customHeight="1" x14ac:dyDescent="0.15">
      <c r="A318" s="173"/>
      <c r="B318" s="30" t="s">
        <v>3173</v>
      </c>
      <c r="C318" s="30" t="s">
        <v>2312</v>
      </c>
      <c r="D318" s="91" t="s">
        <v>2362</v>
      </c>
      <c r="E318" s="96">
        <v>16108</v>
      </c>
    </row>
    <row r="319" spans="1:5" ht="72" customHeight="1" x14ac:dyDescent="0.15">
      <c r="A319" s="168"/>
      <c r="B319" s="30" t="s">
        <v>3173</v>
      </c>
      <c r="C319" s="30" t="s">
        <v>2317</v>
      </c>
      <c r="D319" s="91" t="s">
        <v>2367</v>
      </c>
      <c r="E319" s="96">
        <v>16114</v>
      </c>
    </row>
    <row r="320" spans="1:5" ht="72" customHeight="1" x14ac:dyDescent="0.15">
      <c r="A320" s="168"/>
      <c r="B320" s="30" t="s">
        <v>3173</v>
      </c>
      <c r="C320" s="30" t="s">
        <v>2314</v>
      </c>
      <c r="D320" s="91" t="s">
        <v>2364</v>
      </c>
      <c r="E320" s="96">
        <v>16110</v>
      </c>
    </row>
    <row r="321" spans="1:5" ht="72" customHeight="1" x14ac:dyDescent="0.15">
      <c r="A321" s="168"/>
      <c r="B321" s="30" t="s">
        <v>3173</v>
      </c>
      <c r="C321" s="142" t="s">
        <v>1854</v>
      </c>
      <c r="D321" s="161" t="s">
        <v>1855</v>
      </c>
      <c r="E321" s="96">
        <v>15110</v>
      </c>
    </row>
    <row r="322" spans="1:5" ht="72" customHeight="1" x14ac:dyDescent="0.15">
      <c r="A322" s="168"/>
      <c r="B322" s="30" t="s">
        <v>3173</v>
      </c>
      <c r="C322" s="30" t="s">
        <v>2316</v>
      </c>
      <c r="D322" s="91" t="s">
        <v>2360</v>
      </c>
      <c r="E322" s="96">
        <v>16113</v>
      </c>
    </row>
    <row r="323" spans="1:5" ht="72" customHeight="1" x14ac:dyDescent="0.15">
      <c r="A323" s="168"/>
      <c r="B323" s="30" t="s">
        <v>3173</v>
      </c>
      <c r="C323" s="18" t="s">
        <v>2689</v>
      </c>
      <c r="D323" s="59" t="s">
        <v>2885</v>
      </c>
      <c r="E323" s="96">
        <v>17084</v>
      </c>
    </row>
    <row r="324" spans="1:5" ht="72" customHeight="1" x14ac:dyDescent="0.15">
      <c r="A324" s="168"/>
      <c r="B324" s="30" t="s">
        <v>3173</v>
      </c>
      <c r="C324" s="30" t="s">
        <v>2315</v>
      </c>
      <c r="D324" s="91" t="s">
        <v>2365</v>
      </c>
      <c r="E324" s="96">
        <v>16111</v>
      </c>
    </row>
    <row r="325" spans="1:5" ht="72" customHeight="1" x14ac:dyDescent="0.15">
      <c r="A325" s="168"/>
      <c r="B325" s="30" t="s">
        <v>3228</v>
      </c>
      <c r="C325" s="18" t="s">
        <v>2813</v>
      </c>
      <c r="D325" s="59" t="s">
        <v>3000</v>
      </c>
      <c r="E325" s="96">
        <v>17221</v>
      </c>
    </row>
    <row r="326" spans="1:5" ht="72" customHeight="1" x14ac:dyDescent="0.15">
      <c r="A326" s="168"/>
      <c r="B326" s="30" t="s">
        <v>3228</v>
      </c>
      <c r="C326" s="18" t="s">
        <v>2814</v>
      </c>
      <c r="D326" s="59" t="s">
        <v>3001</v>
      </c>
      <c r="E326" s="96">
        <v>17222</v>
      </c>
    </row>
    <row r="327" spans="1:5" ht="72" customHeight="1" x14ac:dyDescent="0.15">
      <c r="A327" s="168"/>
      <c r="B327" s="30" t="s">
        <v>3228</v>
      </c>
      <c r="C327" s="18" t="s">
        <v>2815</v>
      </c>
      <c r="D327" s="59" t="s">
        <v>3002</v>
      </c>
      <c r="E327" s="96">
        <v>17223</v>
      </c>
    </row>
    <row r="328" spans="1:5" ht="72" customHeight="1" x14ac:dyDescent="0.15">
      <c r="A328" s="168"/>
      <c r="B328" s="30" t="s">
        <v>3228</v>
      </c>
      <c r="C328" s="18" t="s">
        <v>2811</v>
      </c>
      <c r="D328" s="59" t="s">
        <v>2998</v>
      </c>
      <c r="E328" s="96">
        <v>17219</v>
      </c>
    </row>
    <row r="329" spans="1:5" ht="72" customHeight="1" x14ac:dyDescent="0.15">
      <c r="A329" s="168"/>
      <c r="B329" s="30" t="s">
        <v>3717</v>
      </c>
      <c r="C329" s="18" t="s">
        <v>3666</v>
      </c>
      <c r="D329" s="59" t="s">
        <v>3667</v>
      </c>
      <c r="E329" s="96">
        <v>18121</v>
      </c>
    </row>
    <row r="330" spans="1:5" ht="72" customHeight="1" x14ac:dyDescent="0.15">
      <c r="A330" s="168"/>
      <c r="B330" s="30" t="s">
        <v>3228</v>
      </c>
      <c r="C330" s="142" t="s">
        <v>2129</v>
      </c>
      <c r="D330" s="161" t="s">
        <v>2130</v>
      </c>
      <c r="E330" s="96">
        <v>15251</v>
      </c>
    </row>
    <row r="331" spans="1:5" ht="72" customHeight="1" thickBot="1" x14ac:dyDescent="0.2">
      <c r="A331" s="170"/>
      <c r="B331" s="87" t="s">
        <v>3228</v>
      </c>
      <c r="C331" s="26" t="s">
        <v>2812</v>
      </c>
      <c r="D331" s="57" t="s">
        <v>2999</v>
      </c>
      <c r="E331" s="97">
        <v>17220</v>
      </c>
    </row>
    <row r="332" spans="1:5" ht="44.25" customHeight="1" thickBot="1" x14ac:dyDescent="0.2">
      <c r="A332" s="265" t="s">
        <v>3358</v>
      </c>
      <c r="B332" s="266"/>
      <c r="C332" s="266"/>
      <c r="D332" s="266"/>
      <c r="E332" s="267"/>
    </row>
    <row r="333" spans="1:5" ht="72" customHeight="1" x14ac:dyDescent="0.15">
      <c r="A333" s="175"/>
      <c r="B333" s="89" t="s">
        <v>3358</v>
      </c>
      <c r="C333" s="47" t="s">
        <v>2178</v>
      </c>
      <c r="D333" s="176" t="s">
        <v>2179</v>
      </c>
      <c r="E333" s="55">
        <v>15280</v>
      </c>
    </row>
    <row r="334" spans="1:5" ht="72" customHeight="1" x14ac:dyDescent="0.15">
      <c r="A334" s="147"/>
      <c r="B334" s="30" t="s">
        <v>3358</v>
      </c>
      <c r="C334" s="20" t="s">
        <v>2180</v>
      </c>
      <c r="D334" s="172" t="s">
        <v>2181</v>
      </c>
      <c r="E334" s="96">
        <v>15281</v>
      </c>
    </row>
    <row r="335" spans="1:5" ht="72" customHeight="1" x14ac:dyDescent="0.15">
      <c r="A335" s="147"/>
      <c r="B335" s="30" t="s">
        <v>3358</v>
      </c>
      <c r="C335" s="18" t="s">
        <v>2826</v>
      </c>
      <c r="D335" s="59" t="s">
        <v>486</v>
      </c>
      <c r="E335" s="96">
        <v>17235</v>
      </c>
    </row>
    <row r="336" spans="1:5" ht="72" customHeight="1" x14ac:dyDescent="0.15">
      <c r="A336" s="147"/>
      <c r="B336" s="30" t="s">
        <v>3358</v>
      </c>
      <c r="C336" s="18" t="s">
        <v>2834</v>
      </c>
      <c r="D336" s="59" t="s">
        <v>3016</v>
      </c>
      <c r="E336" s="96">
        <v>17243</v>
      </c>
    </row>
    <row r="337" spans="1:5" ht="72" customHeight="1" x14ac:dyDescent="0.15">
      <c r="A337" s="89"/>
      <c r="B337" s="30" t="s">
        <v>3358</v>
      </c>
      <c r="C337" s="18" t="s">
        <v>2827</v>
      </c>
      <c r="D337" s="59" t="s">
        <v>1344</v>
      </c>
      <c r="E337" s="96">
        <v>17236</v>
      </c>
    </row>
    <row r="338" spans="1:5" ht="72" customHeight="1" x14ac:dyDescent="0.15">
      <c r="A338" s="147"/>
      <c r="B338" s="30" t="s">
        <v>3358</v>
      </c>
      <c r="C338" s="18" t="s">
        <v>2828</v>
      </c>
      <c r="D338" s="59" t="s">
        <v>486</v>
      </c>
      <c r="E338" s="96">
        <v>17237</v>
      </c>
    </row>
    <row r="339" spans="1:5" ht="72" customHeight="1" x14ac:dyDescent="0.15">
      <c r="A339" s="147"/>
      <c r="B339" s="30" t="s">
        <v>3358</v>
      </c>
      <c r="C339" s="20" t="s">
        <v>2182</v>
      </c>
      <c r="D339" s="172" t="s">
        <v>2183</v>
      </c>
      <c r="E339" s="96">
        <v>15282</v>
      </c>
    </row>
    <row r="340" spans="1:5" ht="72" customHeight="1" x14ac:dyDescent="0.15">
      <c r="A340" s="147"/>
      <c r="B340" s="89" t="s">
        <v>3358</v>
      </c>
      <c r="C340" s="80" t="s">
        <v>2829</v>
      </c>
      <c r="D340" s="59" t="s">
        <v>3012</v>
      </c>
      <c r="E340" s="96">
        <v>17238</v>
      </c>
    </row>
    <row r="341" spans="1:5" ht="72" customHeight="1" x14ac:dyDescent="0.15">
      <c r="A341" s="147"/>
      <c r="B341" s="30" t="s">
        <v>3358</v>
      </c>
      <c r="C341" s="18" t="s">
        <v>2830</v>
      </c>
      <c r="D341" s="59" t="s">
        <v>3013</v>
      </c>
      <c r="E341" s="96">
        <v>17239</v>
      </c>
    </row>
    <row r="342" spans="1:5" ht="72" customHeight="1" x14ac:dyDescent="0.15">
      <c r="A342" s="147"/>
      <c r="B342" s="89" t="s">
        <v>3358</v>
      </c>
      <c r="C342" s="80" t="s">
        <v>2831</v>
      </c>
      <c r="D342" s="59" t="s">
        <v>486</v>
      </c>
      <c r="E342" s="96">
        <v>17240</v>
      </c>
    </row>
    <row r="343" spans="1:5" ht="72" customHeight="1" x14ac:dyDescent="0.15">
      <c r="A343" s="147"/>
      <c r="B343" s="89" t="s">
        <v>3358</v>
      </c>
      <c r="C343" s="80" t="s">
        <v>2832</v>
      </c>
      <c r="D343" s="59" t="s">
        <v>3014</v>
      </c>
      <c r="E343" s="96">
        <v>17241</v>
      </c>
    </row>
    <row r="344" spans="1:5" ht="72" customHeight="1" x14ac:dyDescent="0.15">
      <c r="A344" s="147"/>
      <c r="B344" s="30" t="s">
        <v>3358</v>
      </c>
      <c r="C344" s="18" t="s">
        <v>2833</v>
      </c>
      <c r="D344" s="59" t="s">
        <v>3015</v>
      </c>
      <c r="E344" s="96">
        <v>17242</v>
      </c>
    </row>
    <row r="345" spans="1:5" ht="72" customHeight="1" x14ac:dyDescent="0.15">
      <c r="A345" s="89"/>
      <c r="B345" s="30" t="s">
        <v>3358</v>
      </c>
      <c r="C345" s="142" t="s">
        <v>2184</v>
      </c>
      <c r="D345" s="161" t="s">
        <v>2185</v>
      </c>
      <c r="E345" s="96">
        <v>15283</v>
      </c>
    </row>
    <row r="346" spans="1:5" ht="72" customHeight="1" x14ac:dyDescent="0.15">
      <c r="B346" s="2"/>
    </row>
    <row r="347" spans="1:5" ht="72" customHeight="1" x14ac:dyDescent="0.15">
      <c r="B347" s="2"/>
    </row>
    <row r="348" spans="1:5" ht="72" customHeight="1" x14ac:dyDescent="0.15">
      <c r="B348" s="2"/>
    </row>
    <row r="349" spans="1:5" ht="72" customHeight="1" x14ac:dyDescent="0.15">
      <c r="B349" s="2"/>
    </row>
    <row r="350" spans="1:5" ht="72" customHeight="1" x14ac:dyDescent="0.15">
      <c r="B350" s="2"/>
    </row>
    <row r="351" spans="1:5" ht="72" customHeight="1" x14ac:dyDescent="0.15">
      <c r="B351" s="2"/>
    </row>
    <row r="352" spans="1:5" ht="72" customHeight="1" x14ac:dyDescent="0.15">
      <c r="B352" s="2"/>
    </row>
    <row r="353" spans="2:2" ht="72" customHeight="1" x14ac:dyDescent="0.15">
      <c r="B353" s="2"/>
    </row>
    <row r="354" spans="2:2" ht="72" customHeight="1" x14ac:dyDescent="0.15">
      <c r="B354" s="2"/>
    </row>
    <row r="355" spans="2:2" ht="72" customHeight="1" x14ac:dyDescent="0.15">
      <c r="B355" s="2"/>
    </row>
    <row r="356" spans="2:2" ht="72" customHeight="1" x14ac:dyDescent="0.15">
      <c r="B356" s="2"/>
    </row>
    <row r="357" spans="2:2" ht="72" customHeight="1" x14ac:dyDescent="0.15">
      <c r="B357" s="2"/>
    </row>
    <row r="358" spans="2:2" ht="72" customHeight="1" x14ac:dyDescent="0.15">
      <c r="B358" s="2"/>
    </row>
    <row r="359" spans="2:2" ht="72" customHeight="1" x14ac:dyDescent="0.15">
      <c r="B359" s="2"/>
    </row>
    <row r="360" spans="2:2" ht="72" customHeight="1" x14ac:dyDescent="0.15">
      <c r="B360" s="2"/>
    </row>
    <row r="361" spans="2:2" ht="72" customHeight="1" x14ac:dyDescent="0.15">
      <c r="B361" s="2"/>
    </row>
    <row r="362" spans="2:2" ht="72" customHeight="1" x14ac:dyDescent="0.15">
      <c r="B362" s="2"/>
    </row>
    <row r="363" spans="2:2" ht="72" customHeight="1" x14ac:dyDescent="0.15">
      <c r="B363" s="2"/>
    </row>
    <row r="364" spans="2:2" ht="72" customHeight="1" x14ac:dyDescent="0.15">
      <c r="B364" s="2"/>
    </row>
    <row r="365" spans="2:2" ht="72" customHeight="1" x14ac:dyDescent="0.15">
      <c r="B365" s="2"/>
    </row>
    <row r="366" spans="2:2" ht="72" customHeight="1" x14ac:dyDescent="0.15">
      <c r="B366" s="2"/>
    </row>
    <row r="367" spans="2:2" ht="72" customHeight="1" x14ac:dyDescent="0.15">
      <c r="B367" s="2"/>
    </row>
    <row r="368" spans="2:2" ht="72" customHeight="1" x14ac:dyDescent="0.15">
      <c r="B368" s="2"/>
    </row>
    <row r="369" spans="2:2" ht="72" customHeight="1" x14ac:dyDescent="0.15">
      <c r="B369" s="2"/>
    </row>
    <row r="370" spans="2:2" ht="72" customHeight="1" x14ac:dyDescent="0.15">
      <c r="B370" s="2"/>
    </row>
    <row r="371" spans="2:2" ht="72" customHeight="1" x14ac:dyDescent="0.15">
      <c r="B371" s="2"/>
    </row>
    <row r="372" spans="2:2" ht="72" customHeight="1" x14ac:dyDescent="0.15">
      <c r="B372" s="2"/>
    </row>
    <row r="373" spans="2:2" ht="72" customHeight="1" x14ac:dyDescent="0.15">
      <c r="B373" s="2"/>
    </row>
    <row r="374" spans="2:2" ht="72" customHeight="1" x14ac:dyDescent="0.15">
      <c r="B374" s="2"/>
    </row>
    <row r="375" spans="2:2" ht="72" customHeight="1" x14ac:dyDescent="0.15">
      <c r="B375" s="2"/>
    </row>
    <row r="376" spans="2:2" ht="72" customHeight="1" x14ac:dyDescent="0.15">
      <c r="B376" s="2"/>
    </row>
    <row r="377" spans="2:2" ht="72" customHeight="1" x14ac:dyDescent="0.15">
      <c r="B377" s="2"/>
    </row>
    <row r="378" spans="2:2" ht="72" customHeight="1" x14ac:dyDescent="0.15">
      <c r="B378" s="2"/>
    </row>
    <row r="379" spans="2:2" ht="72" customHeight="1" x14ac:dyDescent="0.15">
      <c r="B379" s="2"/>
    </row>
    <row r="380" spans="2:2" ht="72" customHeight="1" x14ac:dyDescent="0.15">
      <c r="B380" s="2"/>
    </row>
    <row r="381" spans="2:2" ht="72" customHeight="1" x14ac:dyDescent="0.15">
      <c r="B381" s="2"/>
    </row>
    <row r="382" spans="2:2" ht="72" customHeight="1" x14ac:dyDescent="0.15">
      <c r="B382" s="2"/>
    </row>
    <row r="383" spans="2:2" ht="72" customHeight="1" x14ac:dyDescent="0.15">
      <c r="B383" s="2"/>
    </row>
    <row r="384" spans="2:2" ht="72" customHeight="1" x14ac:dyDescent="0.15">
      <c r="B384" s="2"/>
    </row>
    <row r="385" spans="2:2" ht="72" customHeight="1" x14ac:dyDescent="0.15">
      <c r="B385" s="2"/>
    </row>
    <row r="386" spans="2:2" ht="72" customHeight="1" x14ac:dyDescent="0.15">
      <c r="B386" s="2"/>
    </row>
    <row r="387" spans="2:2" ht="72" customHeight="1" x14ac:dyDescent="0.15">
      <c r="B387" s="2"/>
    </row>
    <row r="388" spans="2:2" ht="72" customHeight="1" x14ac:dyDescent="0.15">
      <c r="B388" s="2"/>
    </row>
    <row r="389" spans="2:2" ht="72" customHeight="1" x14ac:dyDescent="0.15">
      <c r="B389" s="2"/>
    </row>
    <row r="390" spans="2:2" ht="72" customHeight="1" x14ac:dyDescent="0.15">
      <c r="B390" s="2"/>
    </row>
    <row r="391" spans="2:2" ht="72" customHeight="1" x14ac:dyDescent="0.15">
      <c r="B391" s="2"/>
    </row>
    <row r="392" spans="2:2" ht="72" customHeight="1" x14ac:dyDescent="0.15">
      <c r="B392" s="2"/>
    </row>
    <row r="393" spans="2:2" ht="72" customHeight="1" x14ac:dyDescent="0.15">
      <c r="B393" s="2"/>
    </row>
    <row r="394" spans="2:2" ht="72" customHeight="1" x14ac:dyDescent="0.15">
      <c r="B394" s="2"/>
    </row>
    <row r="395" spans="2:2" ht="72" customHeight="1" x14ac:dyDescent="0.15">
      <c r="B395" s="2"/>
    </row>
    <row r="396" spans="2:2" ht="72" customHeight="1" x14ac:dyDescent="0.15">
      <c r="B396" s="2"/>
    </row>
    <row r="397" spans="2:2" ht="72" customHeight="1" x14ac:dyDescent="0.15">
      <c r="B397" s="2"/>
    </row>
    <row r="398" spans="2:2" ht="72" customHeight="1" x14ac:dyDescent="0.15">
      <c r="B398" s="2"/>
    </row>
    <row r="399" spans="2:2" ht="72" customHeight="1" x14ac:dyDescent="0.15">
      <c r="B399" s="2"/>
    </row>
    <row r="400" spans="2:2" ht="72" customHeight="1" x14ac:dyDescent="0.15">
      <c r="B400" s="2"/>
    </row>
    <row r="401" spans="2:2" ht="72" customHeight="1" x14ac:dyDescent="0.15">
      <c r="B401" s="2"/>
    </row>
    <row r="402" spans="2:2" ht="72" customHeight="1" x14ac:dyDescent="0.15">
      <c r="B402" s="2"/>
    </row>
    <row r="403" spans="2:2" ht="72" customHeight="1" x14ac:dyDescent="0.15">
      <c r="B403" s="2"/>
    </row>
    <row r="404" spans="2:2" ht="72" customHeight="1" x14ac:dyDescent="0.15">
      <c r="B404" s="2"/>
    </row>
    <row r="405" spans="2:2" ht="72" customHeight="1" x14ac:dyDescent="0.15">
      <c r="B405" s="2"/>
    </row>
    <row r="406" spans="2:2" ht="72" customHeight="1" x14ac:dyDescent="0.15">
      <c r="B406" s="2"/>
    </row>
    <row r="407" spans="2:2" ht="72" customHeight="1" x14ac:dyDescent="0.15">
      <c r="B407" s="2"/>
    </row>
    <row r="408" spans="2:2" ht="72" customHeight="1" x14ac:dyDescent="0.15">
      <c r="B408" s="2"/>
    </row>
    <row r="409" spans="2:2" ht="72" customHeight="1" x14ac:dyDescent="0.15">
      <c r="B409" s="2"/>
    </row>
    <row r="410" spans="2:2" ht="72" customHeight="1" x14ac:dyDescent="0.15">
      <c r="B410" s="2"/>
    </row>
    <row r="411" spans="2:2" ht="72" customHeight="1" x14ac:dyDescent="0.15">
      <c r="B411" s="2"/>
    </row>
    <row r="412" spans="2:2" ht="72" customHeight="1" x14ac:dyDescent="0.15">
      <c r="B412" s="2"/>
    </row>
    <row r="413" spans="2:2" ht="72" customHeight="1" x14ac:dyDescent="0.15">
      <c r="B413" s="2"/>
    </row>
    <row r="414" spans="2:2" ht="72" customHeight="1" x14ac:dyDescent="0.15">
      <c r="B414" s="2"/>
    </row>
    <row r="415" spans="2:2" ht="72" customHeight="1" x14ac:dyDescent="0.15">
      <c r="B415" s="2"/>
    </row>
    <row r="416" spans="2:2" ht="72" customHeight="1" x14ac:dyDescent="0.15">
      <c r="B416" s="2"/>
    </row>
    <row r="417" spans="2:2" ht="72" customHeight="1" x14ac:dyDescent="0.15">
      <c r="B417" s="2"/>
    </row>
    <row r="418" spans="2:2" ht="72" customHeight="1" x14ac:dyDescent="0.15">
      <c r="B418" s="2"/>
    </row>
    <row r="419" spans="2:2" ht="72" customHeight="1" x14ac:dyDescent="0.15">
      <c r="B419" s="2"/>
    </row>
    <row r="420" spans="2:2" ht="72" customHeight="1" x14ac:dyDescent="0.15">
      <c r="B420" s="2"/>
    </row>
    <row r="421" spans="2:2" ht="72" customHeight="1" x14ac:dyDescent="0.15">
      <c r="B421" s="2"/>
    </row>
    <row r="422" spans="2:2" ht="72" customHeight="1" x14ac:dyDescent="0.15">
      <c r="B422" s="2"/>
    </row>
    <row r="423" spans="2:2" ht="72" customHeight="1" x14ac:dyDescent="0.15">
      <c r="B423" s="2"/>
    </row>
    <row r="424" spans="2:2" ht="72" customHeight="1" x14ac:dyDescent="0.15">
      <c r="B424" s="2"/>
    </row>
    <row r="425" spans="2:2" ht="72" customHeight="1" x14ac:dyDescent="0.15">
      <c r="B425" s="2"/>
    </row>
    <row r="426" spans="2:2" ht="72" customHeight="1" x14ac:dyDescent="0.15">
      <c r="B426" s="2"/>
    </row>
  </sheetData>
  <sheetProtection algorithmName="SHA-512" hashValue="yMLr71Aw1pFj+90cio56jyfOdQTkcSqbUTU0cK79JkohBWFDhpYym03EEDmDsuk3NXdemV3okDR+ZXcFJu7t1w==" saltValue="YedQ98w5rs93cEEGr83GOw==" spinCount="100000" sheet="1" sort="0" autoFilter="0"/>
  <autoFilter ref="B1:E345"/>
  <mergeCells count="20">
    <mergeCell ref="A110:E110"/>
    <mergeCell ref="A300:E300"/>
    <mergeCell ref="A260:E260"/>
    <mergeCell ref="A186:E186"/>
    <mergeCell ref="A102:E102"/>
    <mergeCell ref="A1:B1"/>
    <mergeCell ref="A2:E2"/>
    <mergeCell ref="A37:E37"/>
    <mergeCell ref="A55:E55"/>
    <mergeCell ref="A92:E92"/>
    <mergeCell ref="A15:E15"/>
    <mergeCell ref="A88:E88"/>
    <mergeCell ref="A332:E332"/>
    <mergeCell ref="A117:E117"/>
    <mergeCell ref="A144:E144"/>
    <mergeCell ref="A205:E205"/>
    <mergeCell ref="A219:E219"/>
    <mergeCell ref="A257:E257"/>
    <mergeCell ref="A243:E243"/>
    <mergeCell ref="A203:E203"/>
  </mergeCells>
  <phoneticPr fontId="2"/>
  <conditionalFormatting sqref="B80 B82:B85 B56:B62 B64:B66">
    <cfRule type="expression" dxfId="40" priority="7" stopIfTrue="1">
      <formula>ISBLANK(#REF!)</formula>
    </cfRule>
  </conditionalFormatting>
  <conditionalFormatting sqref="B141:B143">
    <cfRule type="expression" dxfId="39" priority="4" stopIfTrue="1">
      <formula>ISBLANK(#REF!)</formula>
    </cfRule>
  </conditionalFormatting>
  <conditionalFormatting sqref="B236:B240">
    <cfRule type="expression" dxfId="38" priority="2" stopIfTrue="1">
      <formula>ISBLANK(#REF!)</formula>
    </cfRule>
  </conditionalFormatting>
  <dataValidations count="1">
    <dataValidation type="list" allowBlank="1" showInputMessage="1" showErrorMessage="1" sqref="D6">
      <formula1>"○,△,×"</formula1>
    </dataValidation>
  </dataValidations>
  <printOptions horizontalCentered="1"/>
  <pageMargins left="0.70866141732283472" right="0.70866141732283472" top="0.74803149606299213" bottom="0.74803149606299213" header="0.31496062992125984" footer="0.31496062992125984"/>
  <pageSetup paperSize="9" scale="55" firstPageNumber="54"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4" manualBreakCount="4">
    <brk id="21" max="4" man="1"/>
    <brk id="41" max="4" man="1"/>
    <brk id="61" max="4" man="1"/>
    <brk id="218"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3"/>
  <sheetViews>
    <sheetView view="pageLayout" zoomScale="60" zoomScaleNormal="100" zoomScaleSheetLayoutView="70" zoomScalePageLayoutView="60" workbookViewId="0">
      <selection sqref="A1:B1"/>
    </sheetView>
  </sheetViews>
  <sheetFormatPr defaultRowHeight="18.75" x14ac:dyDescent="0.15"/>
  <cols>
    <col min="1" max="1" width="3.125" style="2" customWidth="1"/>
    <col min="2" max="2" width="17.375" style="2" customWidth="1"/>
    <col min="3" max="3" width="27.375" style="2" customWidth="1"/>
    <col min="4" max="4" width="92.5" style="2" customWidth="1"/>
    <col min="5" max="5" width="14.75" style="2" customWidth="1"/>
    <col min="6" max="16384" width="9" style="2"/>
  </cols>
  <sheetData>
    <row r="1" spans="1:5" s="1" customFormat="1" ht="44.25" customHeight="1" thickBot="1" x14ac:dyDescent="0.2">
      <c r="A1" s="263" t="s">
        <v>3029</v>
      </c>
      <c r="B1" s="264"/>
      <c r="C1" s="37" t="s">
        <v>0</v>
      </c>
      <c r="D1" s="37" t="s">
        <v>3017</v>
      </c>
      <c r="E1" s="38" t="s">
        <v>3036</v>
      </c>
    </row>
    <row r="2" spans="1:5" ht="44.25" customHeight="1" thickBot="1" x14ac:dyDescent="0.2">
      <c r="A2" s="268" t="s">
        <v>3288</v>
      </c>
      <c r="B2" s="269"/>
      <c r="C2" s="269"/>
      <c r="D2" s="269"/>
      <c r="E2" s="270"/>
    </row>
    <row r="3" spans="1:5" ht="67.5" customHeight="1" x14ac:dyDescent="0.15">
      <c r="A3" s="72"/>
      <c r="B3" s="43" t="s">
        <v>3158</v>
      </c>
      <c r="C3" s="144" t="s">
        <v>1348</v>
      </c>
      <c r="D3" s="144" t="s">
        <v>1349</v>
      </c>
      <c r="E3" s="55">
        <v>14001</v>
      </c>
    </row>
    <row r="4" spans="1:5" ht="67.5" customHeight="1" thickBot="1" x14ac:dyDescent="0.2">
      <c r="A4" s="52"/>
      <c r="B4" s="27" t="s">
        <v>3197</v>
      </c>
      <c r="C4" s="87" t="s">
        <v>2190</v>
      </c>
      <c r="D4" s="87" t="s">
        <v>2191</v>
      </c>
      <c r="E4" s="153">
        <v>16003</v>
      </c>
    </row>
    <row r="5" spans="1:5" ht="47.25" customHeight="1" thickBot="1" x14ac:dyDescent="0.2">
      <c r="A5" s="268" t="s">
        <v>3115</v>
      </c>
      <c r="B5" s="269"/>
      <c r="C5" s="269"/>
      <c r="D5" s="269"/>
      <c r="E5" s="270"/>
    </row>
    <row r="6" spans="1:5" ht="67.5" customHeight="1" x14ac:dyDescent="0.15">
      <c r="A6" s="72"/>
      <c r="B6" s="135" t="s">
        <v>3727</v>
      </c>
      <c r="C6" s="34" t="s">
        <v>3775</v>
      </c>
      <c r="D6" s="34" t="s">
        <v>3776</v>
      </c>
      <c r="E6" s="177">
        <v>16005</v>
      </c>
    </row>
    <row r="7" spans="1:5" ht="67.5" customHeight="1" x14ac:dyDescent="0.15">
      <c r="A7" s="46"/>
      <c r="B7" s="20" t="s">
        <v>3727</v>
      </c>
      <c r="C7" s="30" t="s">
        <v>3777</v>
      </c>
      <c r="D7" s="30" t="s">
        <v>3778</v>
      </c>
      <c r="E7" s="178">
        <v>16006</v>
      </c>
    </row>
    <row r="8" spans="1:5" ht="67.5" customHeight="1" x14ac:dyDescent="0.15">
      <c r="A8" s="68"/>
      <c r="B8" s="20" t="s">
        <v>3727</v>
      </c>
      <c r="C8" s="179" t="s">
        <v>3773</v>
      </c>
      <c r="D8" s="147" t="s">
        <v>3774</v>
      </c>
      <c r="E8" s="157">
        <v>17077</v>
      </c>
    </row>
    <row r="9" spans="1:5" ht="67.5" customHeight="1" x14ac:dyDescent="0.15">
      <c r="A9" s="68"/>
      <c r="B9" s="20" t="s">
        <v>3727</v>
      </c>
      <c r="C9" s="30" t="s">
        <v>3871</v>
      </c>
      <c r="D9" s="30" t="s">
        <v>3872</v>
      </c>
      <c r="E9" s="155">
        <v>14002</v>
      </c>
    </row>
    <row r="10" spans="1:5" ht="67.5" customHeight="1" x14ac:dyDescent="0.15">
      <c r="A10" s="68"/>
      <c r="B10" s="20" t="s">
        <v>3727</v>
      </c>
      <c r="C10" s="30" t="s">
        <v>3873</v>
      </c>
      <c r="D10" s="30" t="s">
        <v>3874</v>
      </c>
      <c r="E10" s="155">
        <v>14003</v>
      </c>
    </row>
    <row r="11" spans="1:5" ht="67.5" customHeight="1" x14ac:dyDescent="0.15">
      <c r="A11" s="68"/>
      <c r="B11" s="20" t="s">
        <v>3727</v>
      </c>
      <c r="C11" s="30" t="s">
        <v>3875</v>
      </c>
      <c r="D11" s="30" t="s">
        <v>3876</v>
      </c>
      <c r="E11" s="155">
        <v>14004</v>
      </c>
    </row>
    <row r="12" spans="1:5" ht="67.5" customHeight="1" x14ac:dyDescent="0.15">
      <c r="A12" s="68"/>
      <c r="B12" s="20" t="s">
        <v>3727</v>
      </c>
      <c r="C12" s="30" t="s">
        <v>3877</v>
      </c>
      <c r="D12" s="30" t="s">
        <v>3876</v>
      </c>
      <c r="E12" s="155">
        <v>14005</v>
      </c>
    </row>
    <row r="13" spans="1:5" ht="67.5" customHeight="1" x14ac:dyDescent="0.15">
      <c r="A13" s="68"/>
      <c r="B13" s="20" t="s">
        <v>3727</v>
      </c>
      <c r="C13" s="30" t="s">
        <v>3878</v>
      </c>
      <c r="D13" s="30" t="s">
        <v>3879</v>
      </c>
      <c r="E13" s="155">
        <v>14006</v>
      </c>
    </row>
    <row r="14" spans="1:5" ht="67.5" customHeight="1" x14ac:dyDescent="0.15">
      <c r="A14" s="68"/>
      <c r="B14" s="20" t="s">
        <v>3727</v>
      </c>
      <c r="C14" s="30" t="s">
        <v>3880</v>
      </c>
      <c r="D14" s="30" t="s">
        <v>3881</v>
      </c>
      <c r="E14" s="155">
        <v>14007</v>
      </c>
    </row>
    <row r="15" spans="1:5" ht="67.5" customHeight="1" x14ac:dyDescent="0.15">
      <c r="A15" s="68"/>
      <c r="B15" s="20" t="s">
        <v>3727</v>
      </c>
      <c r="C15" s="30" t="s">
        <v>3882</v>
      </c>
      <c r="D15" s="30" t="s">
        <v>3883</v>
      </c>
      <c r="E15" s="155">
        <v>14008</v>
      </c>
    </row>
    <row r="16" spans="1:5" ht="67.5" customHeight="1" x14ac:dyDescent="0.15">
      <c r="A16" s="68"/>
      <c r="B16" s="20" t="s">
        <v>3727</v>
      </c>
      <c r="C16" s="30" t="s">
        <v>3884</v>
      </c>
      <c r="D16" s="30" t="s">
        <v>3885</v>
      </c>
      <c r="E16" s="155">
        <v>14009</v>
      </c>
    </row>
    <row r="17" spans="1:5" ht="67.5" customHeight="1" x14ac:dyDescent="0.15">
      <c r="A17" s="68"/>
      <c r="B17" s="20" t="s">
        <v>3727</v>
      </c>
      <c r="C17" s="30" t="s">
        <v>3886</v>
      </c>
      <c r="D17" s="30" t="s">
        <v>3887</v>
      </c>
      <c r="E17" s="155">
        <v>14010</v>
      </c>
    </row>
    <row r="18" spans="1:5" ht="67.5" customHeight="1" x14ac:dyDescent="0.15">
      <c r="A18" s="68"/>
      <c r="B18" s="20" t="s">
        <v>3727</v>
      </c>
      <c r="C18" s="30" t="s">
        <v>3888</v>
      </c>
      <c r="D18" s="30" t="s">
        <v>3889</v>
      </c>
      <c r="E18" s="155">
        <v>14011</v>
      </c>
    </row>
    <row r="19" spans="1:5" ht="67.5" customHeight="1" x14ac:dyDescent="0.15">
      <c r="A19" s="68"/>
      <c r="B19" s="20" t="s">
        <v>3727</v>
      </c>
      <c r="C19" s="30" t="s">
        <v>3890</v>
      </c>
      <c r="D19" s="30" t="s">
        <v>3891</v>
      </c>
      <c r="E19" s="155">
        <v>14012</v>
      </c>
    </row>
    <row r="20" spans="1:5" ht="67.5" customHeight="1" x14ac:dyDescent="0.15">
      <c r="A20" s="68"/>
      <c r="B20" s="20" t="s">
        <v>3727</v>
      </c>
      <c r="C20" s="30" t="s">
        <v>3892</v>
      </c>
      <c r="D20" s="30" t="s">
        <v>3893</v>
      </c>
      <c r="E20" s="155">
        <v>14013</v>
      </c>
    </row>
    <row r="21" spans="1:5" ht="67.5" customHeight="1" x14ac:dyDescent="0.15">
      <c r="A21" s="46"/>
      <c r="B21" s="47" t="s">
        <v>3727</v>
      </c>
      <c r="C21" s="30" t="s">
        <v>3779</v>
      </c>
      <c r="D21" s="30" t="s">
        <v>3729</v>
      </c>
      <c r="E21" s="178">
        <v>16007</v>
      </c>
    </row>
    <row r="22" spans="1:5" ht="67.5" customHeight="1" x14ac:dyDescent="0.15">
      <c r="A22" s="55"/>
      <c r="B22" s="47" t="s">
        <v>3727</v>
      </c>
      <c r="C22" s="142" t="s">
        <v>3894</v>
      </c>
      <c r="D22" s="20" t="s">
        <v>3895</v>
      </c>
      <c r="E22" s="178">
        <v>14014</v>
      </c>
    </row>
    <row r="23" spans="1:5" ht="67.5" customHeight="1" x14ac:dyDescent="0.15">
      <c r="A23" s="97"/>
      <c r="B23" s="20" t="s">
        <v>3868</v>
      </c>
      <c r="C23" s="142" t="s">
        <v>3896</v>
      </c>
      <c r="D23" s="142" t="s">
        <v>3897</v>
      </c>
      <c r="E23" s="178">
        <v>14015</v>
      </c>
    </row>
    <row r="24" spans="1:5" ht="67.5" customHeight="1" x14ac:dyDescent="0.15">
      <c r="A24" s="46"/>
      <c r="B24" s="47" t="s">
        <v>4671</v>
      </c>
      <c r="C24" s="30" t="s">
        <v>4926</v>
      </c>
      <c r="D24" s="30" t="s">
        <v>4928</v>
      </c>
      <c r="E24" s="49">
        <v>22018</v>
      </c>
    </row>
    <row r="25" spans="1:5" ht="67.5" customHeight="1" x14ac:dyDescent="0.15">
      <c r="A25" s="46"/>
      <c r="B25" s="47" t="s">
        <v>4671</v>
      </c>
      <c r="C25" s="30" t="s">
        <v>4927</v>
      </c>
      <c r="D25" s="30" t="s">
        <v>4929</v>
      </c>
      <c r="E25" s="49">
        <v>22019</v>
      </c>
    </row>
    <row r="26" spans="1:5" ht="67.5" customHeight="1" x14ac:dyDescent="0.15">
      <c r="A26" s="46"/>
      <c r="B26" s="47" t="s">
        <v>3306</v>
      </c>
      <c r="C26" s="30" t="s">
        <v>4972</v>
      </c>
      <c r="D26" s="30" t="s">
        <v>4973</v>
      </c>
      <c r="E26" s="180">
        <v>22040</v>
      </c>
    </row>
    <row r="27" spans="1:5" ht="67.5" customHeight="1" x14ac:dyDescent="0.15">
      <c r="A27" s="46"/>
      <c r="B27" s="47" t="s">
        <v>3803</v>
      </c>
      <c r="C27" s="30" t="s">
        <v>3804</v>
      </c>
      <c r="D27" s="30" t="s">
        <v>3805</v>
      </c>
      <c r="E27" s="178">
        <v>16021</v>
      </c>
    </row>
    <row r="28" spans="1:5" ht="67.5" customHeight="1" x14ac:dyDescent="0.15">
      <c r="A28" s="46"/>
      <c r="B28" s="47" t="s">
        <v>3803</v>
      </c>
      <c r="C28" s="30" t="s">
        <v>3806</v>
      </c>
      <c r="D28" s="30" t="s">
        <v>3807</v>
      </c>
      <c r="E28" s="178">
        <v>16022</v>
      </c>
    </row>
    <row r="29" spans="1:5" ht="67.5" customHeight="1" x14ac:dyDescent="0.15">
      <c r="A29" s="46"/>
      <c r="B29" s="47" t="s">
        <v>3803</v>
      </c>
      <c r="C29" s="30" t="s">
        <v>3898</v>
      </c>
      <c r="D29" s="30" t="s">
        <v>3899</v>
      </c>
      <c r="E29" s="178">
        <v>14018</v>
      </c>
    </row>
    <row r="30" spans="1:5" ht="67.5" customHeight="1" x14ac:dyDescent="0.15">
      <c r="A30" s="46"/>
      <c r="B30" s="47" t="s">
        <v>3803</v>
      </c>
      <c r="C30" s="30" t="s">
        <v>3808</v>
      </c>
      <c r="D30" s="30" t="s">
        <v>3809</v>
      </c>
      <c r="E30" s="155">
        <v>16020</v>
      </c>
    </row>
    <row r="31" spans="1:5" ht="67.5" customHeight="1" thickBot="1" x14ac:dyDescent="0.2">
      <c r="A31" s="52"/>
      <c r="B31" s="136" t="s">
        <v>3803</v>
      </c>
      <c r="C31" s="127" t="s">
        <v>3810</v>
      </c>
      <c r="D31" s="127" t="s">
        <v>3811</v>
      </c>
      <c r="E31" s="181">
        <v>16023</v>
      </c>
    </row>
    <row r="32" spans="1:5" ht="44.25" customHeight="1" thickBot="1" x14ac:dyDescent="0.2">
      <c r="A32" s="265" t="s">
        <v>3335</v>
      </c>
      <c r="B32" s="266"/>
      <c r="C32" s="266"/>
      <c r="D32" s="266"/>
      <c r="E32" s="267"/>
    </row>
    <row r="33" spans="1:5" ht="67.5" customHeight="1" thickBot="1" x14ac:dyDescent="0.2">
      <c r="A33" s="94"/>
      <c r="B33" s="56" t="s">
        <v>3404</v>
      </c>
      <c r="C33" s="182" t="s">
        <v>1352</v>
      </c>
      <c r="D33" s="183" t="s">
        <v>1353</v>
      </c>
      <c r="E33" s="46">
        <v>14020</v>
      </c>
    </row>
    <row r="34" spans="1:5" ht="44.25" customHeight="1" thickBot="1" x14ac:dyDescent="0.2">
      <c r="A34" s="265" t="s">
        <v>3292</v>
      </c>
      <c r="B34" s="266"/>
      <c r="C34" s="266"/>
      <c r="D34" s="266"/>
      <c r="E34" s="267"/>
    </row>
    <row r="35" spans="1:5" ht="67.5" customHeight="1" x14ac:dyDescent="0.15">
      <c r="A35" s="72"/>
      <c r="B35" s="84" t="s">
        <v>3123</v>
      </c>
      <c r="C35" s="84" t="s">
        <v>2655</v>
      </c>
      <c r="D35" s="116" t="s">
        <v>2854</v>
      </c>
      <c r="E35" s="79">
        <v>17046</v>
      </c>
    </row>
    <row r="36" spans="1:5" ht="67.5" customHeight="1" x14ac:dyDescent="0.15">
      <c r="A36" s="46"/>
      <c r="B36" s="18" t="s">
        <v>3123</v>
      </c>
      <c r="C36" s="142" t="s">
        <v>1368</v>
      </c>
      <c r="D36" s="161" t="s">
        <v>242</v>
      </c>
      <c r="E36" s="96">
        <v>14028</v>
      </c>
    </row>
    <row r="37" spans="1:5" ht="67.5" customHeight="1" x14ac:dyDescent="0.15">
      <c r="A37" s="46"/>
      <c r="B37" s="18" t="s">
        <v>3123</v>
      </c>
      <c r="C37" s="142" t="s">
        <v>1395</v>
      </c>
      <c r="D37" s="161" t="s">
        <v>1396</v>
      </c>
      <c r="E37" s="96">
        <v>14045</v>
      </c>
    </row>
    <row r="38" spans="1:5" ht="67.5" customHeight="1" x14ac:dyDescent="0.15">
      <c r="A38" s="46"/>
      <c r="B38" s="18" t="s">
        <v>3123</v>
      </c>
      <c r="C38" s="142" t="s">
        <v>1373</v>
      </c>
      <c r="D38" s="161" t="s">
        <v>1374</v>
      </c>
      <c r="E38" s="96">
        <v>14032</v>
      </c>
    </row>
    <row r="39" spans="1:5" ht="67.5" customHeight="1" x14ac:dyDescent="0.15">
      <c r="A39" s="46"/>
      <c r="B39" s="18" t="s">
        <v>3123</v>
      </c>
      <c r="C39" s="142" t="s">
        <v>1370</v>
      </c>
      <c r="D39" s="161" t="s">
        <v>868</v>
      </c>
      <c r="E39" s="96">
        <v>14030</v>
      </c>
    </row>
    <row r="40" spans="1:5" ht="67.5" customHeight="1" x14ac:dyDescent="0.15">
      <c r="A40" s="46"/>
      <c r="B40" s="18" t="s">
        <v>3123</v>
      </c>
      <c r="C40" s="142" t="s">
        <v>1369</v>
      </c>
      <c r="D40" s="161" t="s">
        <v>870</v>
      </c>
      <c r="E40" s="96">
        <v>14029</v>
      </c>
    </row>
    <row r="41" spans="1:5" ht="67.5" customHeight="1" x14ac:dyDescent="0.15">
      <c r="A41" s="46"/>
      <c r="B41" s="18" t="s">
        <v>3123</v>
      </c>
      <c r="C41" s="142" t="s">
        <v>1366</v>
      </c>
      <c r="D41" s="161" t="s">
        <v>1367</v>
      </c>
      <c r="E41" s="96">
        <v>14027</v>
      </c>
    </row>
    <row r="42" spans="1:5" ht="67.5" customHeight="1" x14ac:dyDescent="0.15">
      <c r="A42" s="46"/>
      <c r="B42" s="18" t="s">
        <v>3123</v>
      </c>
      <c r="C42" s="142" t="s">
        <v>1371</v>
      </c>
      <c r="D42" s="161" t="s">
        <v>1372</v>
      </c>
      <c r="E42" s="96">
        <v>14031</v>
      </c>
    </row>
    <row r="43" spans="1:5" ht="67.5" customHeight="1" x14ac:dyDescent="0.15">
      <c r="A43" s="55"/>
      <c r="B43" s="20" t="s">
        <v>3366</v>
      </c>
      <c r="C43" s="142" t="s">
        <v>1387</v>
      </c>
      <c r="D43" s="161" t="s">
        <v>500</v>
      </c>
      <c r="E43" s="96">
        <v>14040</v>
      </c>
    </row>
    <row r="44" spans="1:5" ht="67.5" customHeight="1" x14ac:dyDescent="0.15">
      <c r="A44" s="97"/>
      <c r="B44" s="20" t="s">
        <v>3366</v>
      </c>
      <c r="C44" s="142" t="s">
        <v>1388</v>
      </c>
      <c r="D44" s="161" t="s">
        <v>1389</v>
      </c>
      <c r="E44" s="96">
        <v>14041</v>
      </c>
    </row>
    <row r="45" spans="1:5" ht="67.5" customHeight="1" x14ac:dyDescent="0.15">
      <c r="A45" s="46"/>
      <c r="B45" s="20" t="s">
        <v>3366</v>
      </c>
      <c r="C45" s="30" t="s">
        <v>2295</v>
      </c>
      <c r="D45" s="91" t="s">
        <v>2345</v>
      </c>
      <c r="E45" s="96">
        <v>16091</v>
      </c>
    </row>
    <row r="46" spans="1:5" ht="67.5" customHeight="1" x14ac:dyDescent="0.15">
      <c r="A46" s="46"/>
      <c r="B46" s="20" t="s">
        <v>3366</v>
      </c>
      <c r="C46" s="142" t="s">
        <v>1375</v>
      </c>
      <c r="D46" s="161" t="s">
        <v>1376</v>
      </c>
      <c r="E46" s="96">
        <v>14033</v>
      </c>
    </row>
    <row r="47" spans="1:5" ht="67.5" customHeight="1" x14ac:dyDescent="0.15">
      <c r="A47" s="46"/>
      <c r="B47" s="20" t="s">
        <v>3366</v>
      </c>
      <c r="C47" s="142" t="s">
        <v>1390</v>
      </c>
      <c r="D47" s="161" t="s">
        <v>1391</v>
      </c>
      <c r="E47" s="96">
        <v>14042</v>
      </c>
    </row>
    <row r="48" spans="1:5" ht="67.5" customHeight="1" x14ac:dyDescent="0.15">
      <c r="A48" s="46"/>
      <c r="B48" s="20" t="s">
        <v>3366</v>
      </c>
      <c r="C48" s="142" t="s">
        <v>1392</v>
      </c>
      <c r="D48" s="161" t="s">
        <v>888</v>
      </c>
      <c r="E48" s="96">
        <v>14043</v>
      </c>
    </row>
    <row r="49" spans="1:5" ht="67.5" customHeight="1" x14ac:dyDescent="0.15">
      <c r="A49" s="46"/>
      <c r="B49" s="20" t="s">
        <v>3366</v>
      </c>
      <c r="C49" s="142" t="s">
        <v>1393</v>
      </c>
      <c r="D49" s="161" t="s">
        <v>1394</v>
      </c>
      <c r="E49" s="96">
        <v>14044</v>
      </c>
    </row>
    <row r="50" spans="1:5" ht="67.5" customHeight="1" x14ac:dyDescent="0.15">
      <c r="A50" s="46"/>
      <c r="B50" s="20" t="s">
        <v>3366</v>
      </c>
      <c r="C50" s="142" t="s">
        <v>1377</v>
      </c>
      <c r="D50" s="161" t="s">
        <v>500</v>
      </c>
      <c r="E50" s="96">
        <v>14034</v>
      </c>
    </row>
    <row r="51" spans="1:5" ht="67.5" customHeight="1" x14ac:dyDescent="0.15">
      <c r="A51" s="46"/>
      <c r="B51" s="20" t="s">
        <v>3366</v>
      </c>
      <c r="C51" s="30" t="s">
        <v>2296</v>
      </c>
      <c r="D51" s="91" t="s">
        <v>2346</v>
      </c>
      <c r="E51" s="96">
        <v>16092</v>
      </c>
    </row>
    <row r="52" spans="1:5" ht="67.5" customHeight="1" x14ac:dyDescent="0.15">
      <c r="A52" s="46"/>
      <c r="B52" s="20" t="s">
        <v>3366</v>
      </c>
      <c r="C52" s="142" t="s">
        <v>1378</v>
      </c>
      <c r="D52" s="161" t="s">
        <v>1379</v>
      </c>
      <c r="E52" s="96">
        <v>14035</v>
      </c>
    </row>
    <row r="53" spans="1:5" ht="67.5" customHeight="1" x14ac:dyDescent="0.15">
      <c r="A53" s="46"/>
      <c r="B53" s="20" t="s">
        <v>3366</v>
      </c>
      <c r="C53" s="142" t="s">
        <v>1380</v>
      </c>
      <c r="D53" s="161" t="s">
        <v>1381</v>
      </c>
      <c r="E53" s="96">
        <v>14036</v>
      </c>
    </row>
    <row r="54" spans="1:5" ht="67.5" customHeight="1" x14ac:dyDescent="0.15">
      <c r="A54" s="46"/>
      <c r="B54" s="20" t="s">
        <v>3366</v>
      </c>
      <c r="C54" s="30" t="s">
        <v>2297</v>
      </c>
      <c r="D54" s="91" t="s">
        <v>2347</v>
      </c>
      <c r="E54" s="96">
        <v>16093</v>
      </c>
    </row>
    <row r="55" spans="1:5" ht="67.5" customHeight="1" x14ac:dyDescent="0.15">
      <c r="A55" s="46"/>
      <c r="B55" s="20" t="s">
        <v>3366</v>
      </c>
      <c r="C55" s="142" t="s">
        <v>1382</v>
      </c>
      <c r="D55" s="161" t="s">
        <v>1379</v>
      </c>
      <c r="E55" s="96">
        <v>14037</v>
      </c>
    </row>
    <row r="56" spans="1:5" ht="67.5" customHeight="1" x14ac:dyDescent="0.15">
      <c r="A56" s="46"/>
      <c r="B56" s="20" t="s">
        <v>3366</v>
      </c>
      <c r="C56" s="142" t="s">
        <v>1383</v>
      </c>
      <c r="D56" s="161" t="s">
        <v>1384</v>
      </c>
      <c r="E56" s="96">
        <v>14038</v>
      </c>
    </row>
    <row r="57" spans="1:5" ht="67.5" customHeight="1" x14ac:dyDescent="0.15">
      <c r="A57" s="46"/>
      <c r="B57" s="20" t="s">
        <v>3366</v>
      </c>
      <c r="C57" s="142" t="s">
        <v>1385</v>
      </c>
      <c r="D57" s="161" t="s">
        <v>1386</v>
      </c>
      <c r="E57" s="96">
        <v>14039</v>
      </c>
    </row>
    <row r="58" spans="1:5" ht="67.5" customHeight="1" x14ac:dyDescent="0.15">
      <c r="A58" s="46"/>
      <c r="B58" s="20" t="s">
        <v>3366</v>
      </c>
      <c r="C58" s="30" t="s">
        <v>2300</v>
      </c>
      <c r="D58" s="91" t="s">
        <v>2350</v>
      </c>
      <c r="E58" s="96">
        <v>16096</v>
      </c>
    </row>
    <row r="59" spans="1:5" ht="67.5" customHeight="1" x14ac:dyDescent="0.15">
      <c r="A59" s="46"/>
      <c r="B59" s="20" t="s">
        <v>3366</v>
      </c>
      <c r="C59" s="30" t="s">
        <v>2302</v>
      </c>
      <c r="D59" s="91" t="s">
        <v>2352</v>
      </c>
      <c r="E59" s="96">
        <v>16098</v>
      </c>
    </row>
    <row r="60" spans="1:5" ht="67.5" customHeight="1" x14ac:dyDescent="0.15">
      <c r="A60" s="46"/>
      <c r="B60" s="20" t="s">
        <v>3366</v>
      </c>
      <c r="C60" s="30" t="s">
        <v>2301</v>
      </c>
      <c r="D60" s="91" t="s">
        <v>2351</v>
      </c>
      <c r="E60" s="96">
        <v>16097</v>
      </c>
    </row>
    <row r="61" spans="1:5" ht="67.5" customHeight="1" x14ac:dyDescent="0.15">
      <c r="A61" s="46"/>
      <c r="B61" s="20" t="s">
        <v>3366</v>
      </c>
      <c r="C61" s="30" t="s">
        <v>2299</v>
      </c>
      <c r="D61" s="91" t="s">
        <v>2349</v>
      </c>
      <c r="E61" s="96">
        <v>16095</v>
      </c>
    </row>
    <row r="62" spans="1:5" ht="67.5" customHeight="1" x14ac:dyDescent="0.15">
      <c r="A62" s="46"/>
      <c r="B62" s="20" t="s">
        <v>3366</v>
      </c>
      <c r="C62" s="30" t="s">
        <v>2298</v>
      </c>
      <c r="D62" s="91" t="s">
        <v>2348</v>
      </c>
      <c r="E62" s="96">
        <v>16094</v>
      </c>
    </row>
    <row r="63" spans="1:5" ht="67.5" customHeight="1" x14ac:dyDescent="0.15">
      <c r="A63" s="46"/>
      <c r="B63" s="20" t="s">
        <v>3405</v>
      </c>
      <c r="C63" s="142" t="s">
        <v>1400</v>
      </c>
      <c r="D63" s="161" t="s">
        <v>1401</v>
      </c>
      <c r="E63" s="96">
        <v>14048</v>
      </c>
    </row>
    <row r="64" spans="1:5" ht="67.5" customHeight="1" x14ac:dyDescent="0.15">
      <c r="A64" s="55"/>
      <c r="B64" s="20" t="s">
        <v>3405</v>
      </c>
      <c r="C64" s="142" t="s">
        <v>1398</v>
      </c>
      <c r="D64" s="161" t="s">
        <v>1399</v>
      </c>
      <c r="E64" s="96">
        <v>14047</v>
      </c>
    </row>
    <row r="65" spans="1:5" ht="67.5" customHeight="1" x14ac:dyDescent="0.15">
      <c r="A65" s="46"/>
      <c r="B65" s="43" t="s">
        <v>3162</v>
      </c>
      <c r="C65" s="89" t="s">
        <v>2256</v>
      </c>
      <c r="D65" s="119" t="s">
        <v>2261</v>
      </c>
      <c r="E65" s="55">
        <v>16061</v>
      </c>
    </row>
    <row r="66" spans="1:5" ht="67.5" customHeight="1" x14ac:dyDescent="0.15">
      <c r="A66" s="46"/>
      <c r="B66" s="20" t="s">
        <v>3406</v>
      </c>
      <c r="C66" s="142" t="s">
        <v>1406</v>
      </c>
      <c r="D66" s="161" t="s">
        <v>1407</v>
      </c>
      <c r="E66" s="96">
        <v>14051</v>
      </c>
    </row>
    <row r="67" spans="1:5" ht="67.5" customHeight="1" x14ac:dyDescent="0.15">
      <c r="A67" s="46"/>
      <c r="B67" s="20" t="s">
        <v>3406</v>
      </c>
      <c r="C67" s="142" t="s">
        <v>1408</v>
      </c>
      <c r="D67" s="161" t="s">
        <v>1409</v>
      </c>
      <c r="E67" s="96">
        <v>14052</v>
      </c>
    </row>
    <row r="68" spans="1:5" ht="67.5" customHeight="1" x14ac:dyDescent="0.15">
      <c r="A68" s="46"/>
      <c r="B68" s="20" t="s">
        <v>3406</v>
      </c>
      <c r="C68" s="142" t="s">
        <v>1784</v>
      </c>
      <c r="D68" s="161" t="s">
        <v>1785</v>
      </c>
      <c r="E68" s="96">
        <v>15073</v>
      </c>
    </row>
    <row r="69" spans="1:5" ht="67.5" customHeight="1" x14ac:dyDescent="0.15">
      <c r="A69" s="46"/>
      <c r="B69" s="20" t="s">
        <v>3407</v>
      </c>
      <c r="C69" s="142" t="s">
        <v>1426</v>
      </c>
      <c r="D69" s="161" t="s">
        <v>1427</v>
      </c>
      <c r="E69" s="96">
        <v>14061</v>
      </c>
    </row>
    <row r="70" spans="1:5" ht="67.5" customHeight="1" x14ac:dyDescent="0.15">
      <c r="A70" s="46"/>
      <c r="B70" s="20" t="s">
        <v>3407</v>
      </c>
      <c r="C70" s="142" t="s">
        <v>1424</v>
      </c>
      <c r="D70" s="161" t="s">
        <v>1425</v>
      </c>
      <c r="E70" s="96">
        <v>14060</v>
      </c>
    </row>
    <row r="71" spans="1:5" ht="67.5" customHeight="1" x14ac:dyDescent="0.15">
      <c r="A71" s="46"/>
      <c r="B71" s="20" t="s">
        <v>3407</v>
      </c>
      <c r="C71" s="142" t="s">
        <v>1428</v>
      </c>
      <c r="D71" s="161" t="s">
        <v>1429</v>
      </c>
      <c r="E71" s="96">
        <v>14062</v>
      </c>
    </row>
    <row r="72" spans="1:5" ht="67.5" customHeight="1" x14ac:dyDescent="0.15">
      <c r="A72" s="46"/>
      <c r="B72" s="20" t="s">
        <v>3407</v>
      </c>
      <c r="C72" s="142" t="s">
        <v>1432</v>
      </c>
      <c r="D72" s="161" t="s">
        <v>1431</v>
      </c>
      <c r="E72" s="96">
        <v>14064</v>
      </c>
    </row>
    <row r="73" spans="1:5" ht="67.5" customHeight="1" x14ac:dyDescent="0.15">
      <c r="A73" s="46"/>
      <c r="B73" s="27" t="s">
        <v>3368</v>
      </c>
      <c r="C73" s="143" t="s">
        <v>1430</v>
      </c>
      <c r="D73" s="164" t="s">
        <v>1431</v>
      </c>
      <c r="E73" s="97">
        <v>14063</v>
      </c>
    </row>
    <row r="74" spans="1:5" ht="67.5" customHeight="1" thickBot="1" x14ac:dyDescent="0.2">
      <c r="A74" s="52"/>
      <c r="B74" s="27" t="s">
        <v>3407</v>
      </c>
      <c r="C74" s="143" t="s">
        <v>5030</v>
      </c>
      <c r="D74" s="164" t="s">
        <v>5031</v>
      </c>
      <c r="E74" s="97">
        <v>22064</v>
      </c>
    </row>
    <row r="75" spans="1:5" ht="44.25" customHeight="1" thickBot="1" x14ac:dyDescent="0.2">
      <c r="A75" s="265" t="s">
        <v>3293</v>
      </c>
      <c r="B75" s="266"/>
      <c r="C75" s="266"/>
      <c r="D75" s="266"/>
      <c r="E75" s="267"/>
    </row>
    <row r="76" spans="1:5" ht="67.5" customHeight="1" x14ac:dyDescent="0.15">
      <c r="A76" s="72"/>
      <c r="B76" s="47" t="s">
        <v>3772</v>
      </c>
      <c r="C76" s="162" t="s">
        <v>3904</v>
      </c>
      <c r="D76" s="163" t="s">
        <v>3905</v>
      </c>
      <c r="E76" s="79">
        <v>14065</v>
      </c>
    </row>
    <row r="77" spans="1:5" ht="67.5" customHeight="1" thickBot="1" x14ac:dyDescent="0.2">
      <c r="A77" s="52"/>
      <c r="B77" s="47" t="s">
        <v>3772</v>
      </c>
      <c r="C77" s="144" t="s">
        <v>3771</v>
      </c>
      <c r="D77" s="165" t="s">
        <v>3765</v>
      </c>
      <c r="E77" s="52">
        <v>17068</v>
      </c>
    </row>
    <row r="78" spans="1:5" ht="44.25" customHeight="1" thickBot="1" x14ac:dyDescent="0.2">
      <c r="A78" s="265" t="s">
        <v>3118</v>
      </c>
      <c r="B78" s="266"/>
      <c r="C78" s="266"/>
      <c r="D78" s="266"/>
      <c r="E78" s="267"/>
    </row>
    <row r="79" spans="1:5" ht="67.5" customHeight="1" x14ac:dyDescent="0.15">
      <c r="A79" s="72"/>
      <c r="B79" s="184" t="s">
        <v>3766</v>
      </c>
      <c r="C79" s="185" t="s">
        <v>3767</v>
      </c>
      <c r="D79" s="186" t="s">
        <v>3768</v>
      </c>
      <c r="E79" s="72">
        <v>17072</v>
      </c>
    </row>
    <row r="80" spans="1:5" ht="67.5" customHeight="1" x14ac:dyDescent="0.15">
      <c r="A80" s="68"/>
      <c r="B80" s="20" t="s">
        <v>3705</v>
      </c>
      <c r="C80" s="142" t="s">
        <v>3911</v>
      </c>
      <c r="D80" s="142" t="s">
        <v>3912</v>
      </c>
      <c r="E80" s="96">
        <v>14069</v>
      </c>
    </row>
    <row r="81" spans="1:5" ht="67.5" customHeight="1" x14ac:dyDescent="0.15">
      <c r="A81" s="46"/>
      <c r="B81" s="56" t="s">
        <v>3705</v>
      </c>
      <c r="C81" s="182" t="s">
        <v>3541</v>
      </c>
      <c r="D81" s="183" t="s">
        <v>3542</v>
      </c>
      <c r="E81" s="46">
        <v>18058</v>
      </c>
    </row>
    <row r="82" spans="1:5" ht="67.5" customHeight="1" x14ac:dyDescent="0.15">
      <c r="A82" s="46"/>
      <c r="B82" s="20" t="s">
        <v>3910</v>
      </c>
      <c r="C82" s="142" t="s">
        <v>3906</v>
      </c>
      <c r="D82" s="142" t="s">
        <v>3907</v>
      </c>
      <c r="E82" s="96">
        <v>14066</v>
      </c>
    </row>
    <row r="83" spans="1:5" ht="67.5" customHeight="1" thickBot="1" x14ac:dyDescent="0.2">
      <c r="A83" s="52"/>
      <c r="B83" s="36" t="s">
        <v>3910</v>
      </c>
      <c r="C83" s="187" t="s">
        <v>3908</v>
      </c>
      <c r="D83" s="187" t="s">
        <v>3909</v>
      </c>
      <c r="E83" s="104">
        <v>14067</v>
      </c>
    </row>
    <row r="84" spans="1:5" ht="44.25" customHeight="1" thickBot="1" x14ac:dyDescent="0.2">
      <c r="A84" s="265" t="s">
        <v>3295</v>
      </c>
      <c r="B84" s="266"/>
      <c r="C84" s="266"/>
      <c r="D84" s="266"/>
      <c r="E84" s="267"/>
    </row>
    <row r="85" spans="1:5" ht="67.5" customHeight="1" x14ac:dyDescent="0.15">
      <c r="A85" s="72"/>
      <c r="B85" s="135" t="s">
        <v>3246</v>
      </c>
      <c r="C85" s="34" t="s">
        <v>2278</v>
      </c>
      <c r="D85" s="132" t="s">
        <v>2330</v>
      </c>
      <c r="E85" s="79">
        <v>16074</v>
      </c>
    </row>
    <row r="86" spans="1:5" ht="67.5" customHeight="1" x14ac:dyDescent="0.15">
      <c r="A86" s="55"/>
      <c r="B86" s="20" t="s">
        <v>3246</v>
      </c>
      <c r="C86" s="30" t="s">
        <v>2279</v>
      </c>
      <c r="D86" s="91" t="s">
        <v>2331</v>
      </c>
      <c r="E86" s="96">
        <v>16075</v>
      </c>
    </row>
    <row r="87" spans="1:5" ht="67.5" customHeight="1" x14ac:dyDescent="0.15">
      <c r="A87" s="97"/>
      <c r="B87" s="20" t="s">
        <v>3246</v>
      </c>
      <c r="C87" s="76" t="s">
        <v>1439</v>
      </c>
      <c r="D87" s="161" t="s">
        <v>1440</v>
      </c>
      <c r="E87" s="96">
        <v>14072</v>
      </c>
    </row>
    <row r="88" spans="1:5" ht="67.5" customHeight="1" x14ac:dyDescent="0.15">
      <c r="A88" s="46"/>
      <c r="B88" s="20" t="s">
        <v>3246</v>
      </c>
      <c r="C88" s="76" t="s">
        <v>1437</v>
      </c>
      <c r="D88" s="161" t="s">
        <v>1438</v>
      </c>
      <c r="E88" s="96">
        <v>14071</v>
      </c>
    </row>
    <row r="89" spans="1:5" ht="67.5" customHeight="1" x14ac:dyDescent="0.15">
      <c r="A89" s="46"/>
      <c r="B89" s="20" t="s">
        <v>3246</v>
      </c>
      <c r="C89" s="76" t="s">
        <v>1441</v>
      </c>
      <c r="D89" s="161" t="s">
        <v>1442</v>
      </c>
      <c r="E89" s="96">
        <v>14073</v>
      </c>
    </row>
    <row r="90" spans="1:5" ht="67.5" customHeight="1" x14ac:dyDescent="0.15">
      <c r="A90" s="46"/>
      <c r="B90" s="20" t="s">
        <v>3246</v>
      </c>
      <c r="C90" s="76" t="s">
        <v>3023</v>
      </c>
      <c r="D90" s="161" t="s">
        <v>1443</v>
      </c>
      <c r="E90" s="96">
        <v>14074</v>
      </c>
    </row>
    <row r="91" spans="1:5" ht="67.5" customHeight="1" x14ac:dyDescent="0.15">
      <c r="A91" s="46"/>
      <c r="B91" s="20" t="s">
        <v>3246</v>
      </c>
      <c r="C91" s="76" t="s">
        <v>1444</v>
      </c>
      <c r="D91" s="161" t="s">
        <v>1445</v>
      </c>
      <c r="E91" s="96">
        <v>14075</v>
      </c>
    </row>
    <row r="92" spans="1:5" ht="67.5" customHeight="1" x14ac:dyDescent="0.15">
      <c r="A92" s="46"/>
      <c r="B92" s="20" t="s">
        <v>3170</v>
      </c>
      <c r="C92" s="76" t="s">
        <v>5070</v>
      </c>
      <c r="D92" s="161" t="s">
        <v>5071</v>
      </c>
      <c r="E92" s="96">
        <v>22081</v>
      </c>
    </row>
    <row r="93" spans="1:5" ht="67.5" customHeight="1" x14ac:dyDescent="0.15">
      <c r="A93" s="46"/>
      <c r="B93" s="20" t="s">
        <v>3170</v>
      </c>
      <c r="C93" s="142" t="s">
        <v>1448</v>
      </c>
      <c r="D93" s="161" t="s">
        <v>1449</v>
      </c>
      <c r="E93" s="96">
        <v>14077</v>
      </c>
    </row>
    <row r="94" spans="1:5" ht="67.5" customHeight="1" x14ac:dyDescent="0.15">
      <c r="A94" s="46"/>
      <c r="B94" s="20" t="s">
        <v>3170</v>
      </c>
      <c r="C94" s="30" t="s">
        <v>2280</v>
      </c>
      <c r="D94" s="91" t="s">
        <v>2332</v>
      </c>
      <c r="E94" s="96">
        <v>16076</v>
      </c>
    </row>
    <row r="95" spans="1:5" ht="67.5" customHeight="1" x14ac:dyDescent="0.15">
      <c r="A95" s="46"/>
      <c r="B95" s="20" t="s">
        <v>3170</v>
      </c>
      <c r="C95" s="18" t="s">
        <v>2686</v>
      </c>
      <c r="D95" s="59" t="s">
        <v>2882</v>
      </c>
      <c r="E95" s="96">
        <v>17081</v>
      </c>
    </row>
    <row r="96" spans="1:5" ht="67.5" customHeight="1" x14ac:dyDescent="0.15">
      <c r="A96" s="46"/>
      <c r="B96" s="20" t="s">
        <v>3408</v>
      </c>
      <c r="C96" s="30" t="s">
        <v>2288</v>
      </c>
      <c r="D96" s="91" t="s">
        <v>2339</v>
      </c>
      <c r="E96" s="96">
        <v>16084</v>
      </c>
    </row>
    <row r="97" spans="1:5" ht="67.5" customHeight="1" x14ac:dyDescent="0.15">
      <c r="A97" s="46"/>
      <c r="B97" s="20" t="s">
        <v>3408</v>
      </c>
      <c r="C97" s="142" t="s">
        <v>1460</v>
      </c>
      <c r="D97" s="161" t="s">
        <v>1461</v>
      </c>
      <c r="E97" s="96">
        <v>14083</v>
      </c>
    </row>
    <row r="98" spans="1:5" ht="67.5" customHeight="1" x14ac:dyDescent="0.15">
      <c r="A98" s="46"/>
      <c r="B98" s="20" t="s">
        <v>3408</v>
      </c>
      <c r="C98" s="30" t="s">
        <v>2283</v>
      </c>
      <c r="D98" s="91" t="s">
        <v>2623</v>
      </c>
      <c r="E98" s="96">
        <v>16079</v>
      </c>
    </row>
    <row r="99" spans="1:5" ht="67.5" customHeight="1" x14ac:dyDescent="0.15">
      <c r="A99" s="46"/>
      <c r="B99" s="20" t="s">
        <v>3408</v>
      </c>
      <c r="C99" s="30" t="s">
        <v>2284</v>
      </c>
      <c r="D99" s="91" t="s">
        <v>2335</v>
      </c>
      <c r="E99" s="96">
        <v>16080</v>
      </c>
    </row>
    <row r="100" spans="1:5" ht="67.5" customHeight="1" x14ac:dyDescent="0.15">
      <c r="A100" s="46"/>
      <c r="B100" s="20" t="s">
        <v>3408</v>
      </c>
      <c r="C100" s="30" t="s">
        <v>2285</v>
      </c>
      <c r="D100" s="91" t="s">
        <v>2336</v>
      </c>
      <c r="E100" s="96">
        <v>16081</v>
      </c>
    </row>
    <row r="101" spans="1:5" ht="67.5" customHeight="1" x14ac:dyDescent="0.15">
      <c r="A101" s="46"/>
      <c r="B101" s="20" t="s">
        <v>3408</v>
      </c>
      <c r="C101" s="30" t="s">
        <v>2289</v>
      </c>
      <c r="D101" s="91" t="s">
        <v>2340</v>
      </c>
      <c r="E101" s="96">
        <v>16085</v>
      </c>
    </row>
    <row r="102" spans="1:5" ht="67.5" customHeight="1" x14ac:dyDescent="0.15">
      <c r="A102" s="46"/>
      <c r="B102" s="20" t="s">
        <v>3408</v>
      </c>
      <c r="C102" s="30" t="s">
        <v>2291</v>
      </c>
      <c r="D102" s="91" t="s">
        <v>2342</v>
      </c>
      <c r="E102" s="96">
        <v>16087</v>
      </c>
    </row>
    <row r="103" spans="1:5" ht="67.5" customHeight="1" x14ac:dyDescent="0.15">
      <c r="A103" s="46"/>
      <c r="B103" s="20" t="s">
        <v>3408</v>
      </c>
      <c r="C103" s="30" t="s">
        <v>2290</v>
      </c>
      <c r="D103" s="91" t="s">
        <v>2341</v>
      </c>
      <c r="E103" s="96">
        <v>16086</v>
      </c>
    </row>
    <row r="104" spans="1:5" ht="67.5" customHeight="1" x14ac:dyDescent="0.15">
      <c r="A104" s="46"/>
      <c r="B104" s="20" t="s">
        <v>3408</v>
      </c>
      <c r="C104" s="30" t="s">
        <v>2292</v>
      </c>
      <c r="D104" s="91" t="s">
        <v>2343</v>
      </c>
      <c r="E104" s="96">
        <v>16088</v>
      </c>
    </row>
    <row r="105" spans="1:5" ht="67.5" customHeight="1" x14ac:dyDescent="0.15">
      <c r="A105" s="46"/>
      <c r="B105" s="20" t="s">
        <v>3408</v>
      </c>
      <c r="C105" s="30" t="s">
        <v>2286</v>
      </c>
      <c r="D105" s="91" t="s">
        <v>2337</v>
      </c>
      <c r="E105" s="96">
        <v>16082</v>
      </c>
    </row>
    <row r="106" spans="1:5" ht="67.5" customHeight="1" x14ac:dyDescent="0.15">
      <c r="A106" s="46"/>
      <c r="B106" s="20" t="s">
        <v>3408</v>
      </c>
      <c r="C106" s="30" t="s">
        <v>2287</v>
      </c>
      <c r="D106" s="91" t="s">
        <v>2338</v>
      </c>
      <c r="E106" s="96">
        <v>16083</v>
      </c>
    </row>
    <row r="107" spans="1:5" ht="67.5" customHeight="1" x14ac:dyDescent="0.15">
      <c r="A107" s="55"/>
      <c r="B107" s="20" t="s">
        <v>5104</v>
      </c>
      <c r="C107" s="30" t="s">
        <v>5105</v>
      </c>
      <c r="D107" s="91" t="s">
        <v>5106</v>
      </c>
      <c r="E107" s="96">
        <v>22097</v>
      </c>
    </row>
    <row r="108" spans="1:5" ht="67.5" customHeight="1" x14ac:dyDescent="0.15">
      <c r="A108" s="46"/>
      <c r="B108" s="47" t="s">
        <v>3409</v>
      </c>
      <c r="C108" s="89" t="s">
        <v>2319</v>
      </c>
      <c r="D108" s="119" t="s">
        <v>2369</v>
      </c>
      <c r="E108" s="55">
        <v>16116</v>
      </c>
    </row>
    <row r="109" spans="1:5" ht="67.5" customHeight="1" x14ac:dyDescent="0.15">
      <c r="A109" s="46"/>
      <c r="B109" s="20" t="s">
        <v>3409</v>
      </c>
      <c r="C109" s="30" t="s">
        <v>2320</v>
      </c>
      <c r="D109" s="91" t="s">
        <v>2370</v>
      </c>
      <c r="E109" s="96">
        <v>16117</v>
      </c>
    </row>
    <row r="110" spans="1:5" ht="67.5" customHeight="1" x14ac:dyDescent="0.15">
      <c r="A110" s="46"/>
      <c r="B110" s="20" t="s">
        <v>3409</v>
      </c>
      <c r="C110" s="142" t="s">
        <v>1470</v>
      </c>
      <c r="D110" s="161" t="s">
        <v>1471</v>
      </c>
      <c r="E110" s="96">
        <v>14088</v>
      </c>
    </row>
    <row r="111" spans="1:5" ht="67.5" customHeight="1" x14ac:dyDescent="0.15">
      <c r="A111" s="46"/>
      <c r="B111" s="20" t="s">
        <v>3409</v>
      </c>
      <c r="C111" s="30" t="s">
        <v>2321</v>
      </c>
      <c r="D111" s="91" t="s">
        <v>2371</v>
      </c>
      <c r="E111" s="96">
        <v>16118</v>
      </c>
    </row>
    <row r="112" spans="1:5" ht="67.5" customHeight="1" x14ac:dyDescent="0.15">
      <c r="A112" s="46"/>
      <c r="B112" s="20" t="s">
        <v>3409</v>
      </c>
      <c r="C112" s="30" t="s">
        <v>5080</v>
      </c>
      <c r="D112" s="91" t="s">
        <v>5081</v>
      </c>
      <c r="E112" s="96">
        <v>22085</v>
      </c>
    </row>
    <row r="113" spans="1:5" ht="67.5" customHeight="1" x14ac:dyDescent="0.15">
      <c r="A113" s="46"/>
      <c r="B113" s="20" t="s">
        <v>3409</v>
      </c>
      <c r="C113" s="142" t="s">
        <v>1466</v>
      </c>
      <c r="D113" s="161" t="s">
        <v>1467</v>
      </c>
      <c r="E113" s="96">
        <v>14086</v>
      </c>
    </row>
    <row r="114" spans="1:5" ht="67.5" customHeight="1" x14ac:dyDescent="0.15">
      <c r="A114" s="46"/>
      <c r="B114" s="20" t="s">
        <v>3409</v>
      </c>
      <c r="C114" s="142" t="s">
        <v>1468</v>
      </c>
      <c r="D114" s="161" t="s">
        <v>1469</v>
      </c>
      <c r="E114" s="96">
        <v>14087</v>
      </c>
    </row>
    <row r="115" spans="1:5" ht="67.5" customHeight="1" thickBot="1" x14ac:dyDescent="0.2">
      <c r="A115" s="52"/>
      <c r="B115" s="27" t="s">
        <v>3409</v>
      </c>
      <c r="C115" s="143" t="s">
        <v>1841</v>
      </c>
      <c r="D115" s="164" t="s">
        <v>1842</v>
      </c>
      <c r="E115" s="97">
        <v>15103</v>
      </c>
    </row>
    <row r="116" spans="1:5" ht="44.25" customHeight="1" thickBot="1" x14ac:dyDescent="0.2">
      <c r="A116" s="265" t="s">
        <v>3318</v>
      </c>
      <c r="B116" s="266"/>
      <c r="C116" s="266"/>
      <c r="D116" s="266"/>
      <c r="E116" s="267"/>
    </row>
    <row r="117" spans="1:5" ht="67.5" customHeight="1" x14ac:dyDescent="0.15">
      <c r="A117" s="72"/>
      <c r="B117" s="47" t="s">
        <v>3410</v>
      </c>
      <c r="C117" s="89" t="s">
        <v>2379</v>
      </c>
      <c r="D117" s="119" t="s">
        <v>2384</v>
      </c>
      <c r="E117" s="55">
        <v>16126</v>
      </c>
    </row>
    <row r="118" spans="1:5" ht="67.5" customHeight="1" x14ac:dyDescent="0.15">
      <c r="A118" s="46"/>
      <c r="B118" s="20" t="s">
        <v>3410</v>
      </c>
      <c r="C118" s="30" t="s">
        <v>2380</v>
      </c>
      <c r="D118" s="91" t="s">
        <v>2385</v>
      </c>
      <c r="E118" s="96">
        <v>16127</v>
      </c>
    </row>
    <row r="119" spans="1:5" ht="67.5" customHeight="1" x14ac:dyDescent="0.15">
      <c r="A119" s="46"/>
      <c r="B119" s="20" t="s">
        <v>3410</v>
      </c>
      <c r="C119" s="30" t="s">
        <v>2381</v>
      </c>
      <c r="D119" s="91" t="s">
        <v>2386</v>
      </c>
      <c r="E119" s="96">
        <v>16128</v>
      </c>
    </row>
    <row r="120" spans="1:5" ht="67.5" customHeight="1" x14ac:dyDescent="0.15">
      <c r="A120" s="46"/>
      <c r="B120" s="20" t="s">
        <v>3410</v>
      </c>
      <c r="C120" s="142" t="s">
        <v>1486</v>
      </c>
      <c r="D120" s="161" t="s">
        <v>1487</v>
      </c>
      <c r="E120" s="96">
        <v>14096</v>
      </c>
    </row>
    <row r="121" spans="1:5" ht="67.5" customHeight="1" x14ac:dyDescent="0.15">
      <c r="A121" s="46"/>
      <c r="B121" s="20" t="s">
        <v>3410</v>
      </c>
      <c r="C121" s="142" t="s">
        <v>5143</v>
      </c>
      <c r="D121" s="161" t="s">
        <v>5144</v>
      </c>
      <c r="E121" s="96">
        <v>22116</v>
      </c>
    </row>
    <row r="122" spans="1:5" ht="67.5" customHeight="1" x14ac:dyDescent="0.15">
      <c r="A122" s="46"/>
      <c r="B122" s="20" t="s">
        <v>3410</v>
      </c>
      <c r="C122" s="30" t="s">
        <v>2378</v>
      </c>
      <c r="D122" s="91" t="s">
        <v>2383</v>
      </c>
      <c r="E122" s="96">
        <v>16125</v>
      </c>
    </row>
    <row r="123" spans="1:5" ht="67.5" customHeight="1" x14ac:dyDescent="0.15">
      <c r="A123" s="46"/>
      <c r="B123" s="20" t="s">
        <v>3410</v>
      </c>
      <c r="C123" s="30" t="s">
        <v>2592</v>
      </c>
      <c r="D123" s="91" t="s">
        <v>2593</v>
      </c>
      <c r="E123" s="96">
        <v>16132</v>
      </c>
    </row>
    <row r="124" spans="1:5" ht="67.5" customHeight="1" x14ac:dyDescent="0.15">
      <c r="A124" s="46"/>
      <c r="B124" s="20" t="s">
        <v>3410</v>
      </c>
      <c r="C124" s="30" t="s">
        <v>2377</v>
      </c>
      <c r="D124" s="91" t="s">
        <v>2382</v>
      </c>
      <c r="E124" s="96">
        <v>16124</v>
      </c>
    </row>
    <row r="125" spans="1:5" ht="67.5" customHeight="1" thickBot="1" x14ac:dyDescent="0.2">
      <c r="A125" s="46"/>
      <c r="B125" s="20" t="s">
        <v>3410</v>
      </c>
      <c r="C125" s="30" t="s">
        <v>2387</v>
      </c>
      <c r="D125" s="91" t="s">
        <v>2388</v>
      </c>
      <c r="E125" s="96">
        <v>16129</v>
      </c>
    </row>
    <row r="126" spans="1:5" ht="44.25" customHeight="1" thickBot="1" x14ac:dyDescent="0.2">
      <c r="A126" s="265" t="s">
        <v>3297</v>
      </c>
      <c r="B126" s="266"/>
      <c r="C126" s="266"/>
      <c r="D126" s="266"/>
      <c r="E126" s="267"/>
    </row>
    <row r="127" spans="1:5" ht="67.5" customHeight="1" x14ac:dyDescent="0.15">
      <c r="A127" s="72"/>
      <c r="B127" s="83" t="s">
        <v>3411</v>
      </c>
      <c r="C127" s="34" t="s">
        <v>2393</v>
      </c>
      <c r="D127" s="188" t="s">
        <v>2402</v>
      </c>
      <c r="E127" s="79">
        <v>16133</v>
      </c>
    </row>
    <row r="128" spans="1:5" ht="67.5" customHeight="1" x14ac:dyDescent="0.15">
      <c r="A128" s="55"/>
      <c r="B128" s="24" t="s">
        <v>3211</v>
      </c>
      <c r="C128" s="30" t="s">
        <v>2394</v>
      </c>
      <c r="D128" s="91" t="s">
        <v>2403</v>
      </c>
      <c r="E128" s="96">
        <v>16134</v>
      </c>
    </row>
    <row r="129" spans="1:5" ht="72" customHeight="1" x14ac:dyDescent="0.15">
      <c r="A129" s="46"/>
      <c r="B129" s="27" t="s">
        <v>3412</v>
      </c>
      <c r="C129" s="78" t="s">
        <v>4551</v>
      </c>
      <c r="D129" s="57" t="s">
        <v>4408</v>
      </c>
      <c r="E129" s="97">
        <v>19119</v>
      </c>
    </row>
    <row r="130" spans="1:5" ht="72" customHeight="1" x14ac:dyDescent="0.15">
      <c r="A130" s="46"/>
      <c r="B130" s="27" t="s">
        <v>3412</v>
      </c>
      <c r="C130" s="78" t="s">
        <v>5691</v>
      </c>
      <c r="D130" s="25" t="s">
        <v>5692</v>
      </c>
      <c r="E130" s="97">
        <v>23096</v>
      </c>
    </row>
    <row r="131" spans="1:5" ht="72" customHeight="1" x14ac:dyDescent="0.15">
      <c r="A131" s="46"/>
      <c r="B131" s="27" t="s">
        <v>3412</v>
      </c>
      <c r="C131" s="78" t="s">
        <v>5693</v>
      </c>
      <c r="D131" s="25" t="s">
        <v>5689</v>
      </c>
      <c r="E131" s="97">
        <v>23097</v>
      </c>
    </row>
    <row r="132" spans="1:5" ht="67.5" customHeight="1" x14ac:dyDescent="0.15">
      <c r="A132" s="46"/>
      <c r="B132" s="77" t="s">
        <v>3412</v>
      </c>
      <c r="C132" s="18" t="s">
        <v>2722</v>
      </c>
      <c r="D132" s="59" t="s">
        <v>2915</v>
      </c>
      <c r="E132" s="96">
        <v>17117</v>
      </c>
    </row>
    <row r="133" spans="1:5" ht="67.5" customHeight="1" x14ac:dyDescent="0.15">
      <c r="A133" s="46"/>
      <c r="B133" s="20" t="s">
        <v>3277</v>
      </c>
      <c r="C133" s="30" t="s">
        <v>2411</v>
      </c>
      <c r="D133" s="91" t="s">
        <v>2414</v>
      </c>
      <c r="E133" s="96">
        <v>16143</v>
      </c>
    </row>
    <row r="134" spans="1:5" ht="67.5" customHeight="1" x14ac:dyDescent="0.15">
      <c r="A134" s="46"/>
      <c r="B134" s="20" t="s">
        <v>3719</v>
      </c>
      <c r="C134" s="30" t="s">
        <v>3589</v>
      </c>
      <c r="D134" s="91" t="s">
        <v>3590</v>
      </c>
      <c r="E134" s="96">
        <v>18082</v>
      </c>
    </row>
    <row r="135" spans="1:5" ht="67.5" customHeight="1" x14ac:dyDescent="0.15">
      <c r="A135" s="46"/>
      <c r="B135" s="50" t="s">
        <v>4387</v>
      </c>
      <c r="C135" s="26" t="s">
        <v>4375</v>
      </c>
      <c r="D135" s="57" t="s">
        <v>4385</v>
      </c>
      <c r="E135" s="58">
        <v>19108</v>
      </c>
    </row>
    <row r="136" spans="1:5" ht="67.5" customHeight="1" x14ac:dyDescent="0.15">
      <c r="A136" s="46"/>
      <c r="B136" s="50" t="s">
        <v>4387</v>
      </c>
      <c r="C136" s="26" t="s">
        <v>4376</v>
      </c>
      <c r="D136" s="57" t="s">
        <v>4386</v>
      </c>
      <c r="E136" s="58">
        <v>19109</v>
      </c>
    </row>
    <row r="137" spans="1:5" ht="67.5" customHeight="1" x14ac:dyDescent="0.15">
      <c r="A137" s="46"/>
      <c r="B137" s="20" t="s">
        <v>3379</v>
      </c>
      <c r="C137" s="20" t="s">
        <v>1499</v>
      </c>
      <c r="D137" s="172" t="s">
        <v>2625</v>
      </c>
      <c r="E137" s="96">
        <v>14103</v>
      </c>
    </row>
    <row r="138" spans="1:5" ht="67.5" customHeight="1" thickBot="1" x14ac:dyDescent="0.2">
      <c r="A138" s="52"/>
      <c r="B138" s="27" t="s">
        <v>3413</v>
      </c>
      <c r="C138" s="27" t="s">
        <v>1497</v>
      </c>
      <c r="D138" s="189" t="s">
        <v>1498</v>
      </c>
      <c r="E138" s="97">
        <v>14102</v>
      </c>
    </row>
    <row r="139" spans="1:5" ht="44.25" customHeight="1" thickBot="1" x14ac:dyDescent="0.2">
      <c r="A139" s="265" t="s">
        <v>3298</v>
      </c>
      <c r="B139" s="266"/>
      <c r="C139" s="266"/>
      <c r="D139" s="266"/>
      <c r="E139" s="267"/>
    </row>
    <row r="140" spans="1:5" ht="67.5" customHeight="1" x14ac:dyDescent="0.15">
      <c r="A140" s="72"/>
      <c r="B140" s="135" t="s">
        <v>3414</v>
      </c>
      <c r="C140" s="162" t="s">
        <v>1913</v>
      </c>
      <c r="D140" s="162" t="s">
        <v>1914</v>
      </c>
      <c r="E140" s="55">
        <v>15140</v>
      </c>
    </row>
    <row r="141" spans="1:5" ht="67.5" customHeight="1" x14ac:dyDescent="0.15">
      <c r="A141" s="46"/>
      <c r="B141" s="20" t="s">
        <v>3414</v>
      </c>
      <c r="C141" s="142" t="s">
        <v>1527</v>
      </c>
      <c r="D141" s="142" t="s">
        <v>1528</v>
      </c>
      <c r="E141" s="96">
        <v>14122</v>
      </c>
    </row>
    <row r="142" spans="1:5" ht="67.5" customHeight="1" x14ac:dyDescent="0.15">
      <c r="A142" s="46"/>
      <c r="B142" s="20" t="s">
        <v>3414</v>
      </c>
      <c r="C142" s="30" t="s">
        <v>2419</v>
      </c>
      <c r="D142" s="30" t="s">
        <v>2423</v>
      </c>
      <c r="E142" s="96">
        <v>16148</v>
      </c>
    </row>
    <row r="143" spans="1:5" ht="67.5" customHeight="1" x14ac:dyDescent="0.15">
      <c r="A143" s="46"/>
      <c r="B143" s="20" t="s">
        <v>3414</v>
      </c>
      <c r="C143" s="142" t="s">
        <v>1525</v>
      </c>
      <c r="D143" s="142" t="s">
        <v>1526</v>
      </c>
      <c r="E143" s="96">
        <v>14121</v>
      </c>
    </row>
    <row r="144" spans="1:5" ht="67.5" customHeight="1" x14ac:dyDescent="0.15">
      <c r="A144" s="46"/>
      <c r="B144" s="20" t="s">
        <v>3414</v>
      </c>
      <c r="C144" s="30" t="s">
        <v>2418</v>
      </c>
      <c r="D144" s="30" t="s">
        <v>2422</v>
      </c>
      <c r="E144" s="96">
        <v>16147</v>
      </c>
    </row>
    <row r="145" spans="1:5" ht="67.5" customHeight="1" x14ac:dyDescent="0.15">
      <c r="A145" s="46"/>
      <c r="B145" s="20" t="s">
        <v>3414</v>
      </c>
      <c r="C145" s="30" t="s">
        <v>2417</v>
      </c>
      <c r="D145" s="30" t="s">
        <v>2594</v>
      </c>
      <c r="E145" s="96">
        <v>16146</v>
      </c>
    </row>
    <row r="146" spans="1:5" ht="67.5" customHeight="1" x14ac:dyDescent="0.15">
      <c r="A146" s="46"/>
      <c r="B146" s="20" t="s">
        <v>3414</v>
      </c>
      <c r="C146" s="142" t="s">
        <v>1523</v>
      </c>
      <c r="D146" s="142" t="s">
        <v>1114</v>
      </c>
      <c r="E146" s="96">
        <v>14119</v>
      </c>
    </row>
    <row r="147" spans="1:5" ht="67.5" customHeight="1" x14ac:dyDescent="0.15">
      <c r="A147" s="46"/>
      <c r="B147" s="20" t="s">
        <v>3414</v>
      </c>
      <c r="C147" s="142" t="s">
        <v>1524</v>
      </c>
      <c r="D147" s="142" t="s">
        <v>1516</v>
      </c>
      <c r="E147" s="96">
        <v>14120</v>
      </c>
    </row>
    <row r="148" spans="1:5" ht="67.5" customHeight="1" x14ac:dyDescent="0.15">
      <c r="A148" s="46"/>
      <c r="B148" s="20" t="s">
        <v>3415</v>
      </c>
      <c r="C148" s="142" t="s">
        <v>1529</v>
      </c>
      <c r="D148" s="142" t="s">
        <v>1530</v>
      </c>
      <c r="E148" s="96">
        <v>14123</v>
      </c>
    </row>
    <row r="149" spans="1:5" ht="67.5" customHeight="1" x14ac:dyDescent="0.15">
      <c r="A149" s="55"/>
      <c r="B149" s="20" t="s">
        <v>3415</v>
      </c>
      <c r="C149" s="142" t="s">
        <v>1531</v>
      </c>
      <c r="D149" s="142" t="s">
        <v>1532</v>
      </c>
      <c r="E149" s="96">
        <v>14124</v>
      </c>
    </row>
    <row r="150" spans="1:5" ht="67.5" customHeight="1" x14ac:dyDescent="0.15">
      <c r="A150" s="46"/>
      <c r="B150" s="30" t="s">
        <v>3416</v>
      </c>
      <c r="C150" s="142" t="s">
        <v>1925</v>
      </c>
      <c r="D150" s="142" t="s">
        <v>1926</v>
      </c>
      <c r="E150" s="96">
        <v>15146</v>
      </c>
    </row>
    <row r="151" spans="1:5" ht="67.5" customHeight="1" x14ac:dyDescent="0.15">
      <c r="A151" s="46"/>
      <c r="B151" s="89" t="s">
        <v>3416</v>
      </c>
      <c r="C151" s="144" t="s">
        <v>1923</v>
      </c>
      <c r="D151" s="165" t="s">
        <v>1924</v>
      </c>
      <c r="E151" s="96">
        <v>15145</v>
      </c>
    </row>
    <row r="152" spans="1:5" ht="67.5" customHeight="1" thickBot="1" x14ac:dyDescent="0.2">
      <c r="A152" s="52"/>
      <c r="B152" s="87" t="s">
        <v>3416</v>
      </c>
      <c r="C152" s="143" t="s">
        <v>1927</v>
      </c>
      <c r="D152" s="164" t="s">
        <v>1928</v>
      </c>
      <c r="E152" s="97">
        <v>15147</v>
      </c>
    </row>
    <row r="153" spans="1:5" ht="44.25" customHeight="1" thickBot="1" x14ac:dyDescent="0.2">
      <c r="A153" s="265" t="s">
        <v>3305</v>
      </c>
      <c r="B153" s="266"/>
      <c r="C153" s="266"/>
      <c r="D153" s="266"/>
      <c r="E153" s="267"/>
    </row>
    <row r="154" spans="1:5" ht="67.5" customHeight="1" x14ac:dyDescent="0.15">
      <c r="A154" s="72"/>
      <c r="B154" s="47" t="s">
        <v>3433</v>
      </c>
      <c r="C154" s="89" t="s">
        <v>2570</v>
      </c>
      <c r="D154" s="119" t="s">
        <v>2574</v>
      </c>
      <c r="E154" s="55">
        <v>16237</v>
      </c>
    </row>
    <row r="155" spans="1:5" ht="67.5" customHeight="1" x14ac:dyDescent="0.15">
      <c r="A155" s="46"/>
      <c r="B155" s="20" t="s">
        <v>3433</v>
      </c>
      <c r="C155" s="142" t="s">
        <v>1676</v>
      </c>
      <c r="D155" s="161" t="s">
        <v>156</v>
      </c>
      <c r="E155" s="96">
        <v>14201</v>
      </c>
    </row>
    <row r="156" spans="1:5" ht="67.5" customHeight="1" x14ac:dyDescent="0.15">
      <c r="A156" s="46"/>
      <c r="B156" s="20" t="s">
        <v>3433</v>
      </c>
      <c r="C156" s="30" t="s">
        <v>2559</v>
      </c>
      <c r="D156" s="91" t="s">
        <v>2627</v>
      </c>
      <c r="E156" s="96">
        <v>16231</v>
      </c>
    </row>
    <row r="157" spans="1:5" ht="67.5" customHeight="1" x14ac:dyDescent="0.15">
      <c r="A157" s="46"/>
      <c r="B157" s="20" t="s">
        <v>3433</v>
      </c>
      <c r="C157" s="142" t="s">
        <v>1669</v>
      </c>
      <c r="D157" s="161" t="s">
        <v>661</v>
      </c>
      <c r="E157" s="96">
        <v>14197</v>
      </c>
    </row>
    <row r="158" spans="1:5" ht="67.5" customHeight="1" x14ac:dyDescent="0.15">
      <c r="A158" s="46"/>
      <c r="B158" s="20" t="s">
        <v>3402</v>
      </c>
      <c r="C158" s="30" t="s">
        <v>2572</v>
      </c>
      <c r="D158" s="91" t="s">
        <v>2575</v>
      </c>
      <c r="E158" s="96">
        <v>16239</v>
      </c>
    </row>
    <row r="159" spans="1:5" ht="67.5" customHeight="1" x14ac:dyDescent="0.15">
      <c r="A159" s="46"/>
      <c r="B159" s="20" t="s">
        <v>3402</v>
      </c>
      <c r="C159" s="30" t="s">
        <v>2573</v>
      </c>
      <c r="D159" s="91" t="s">
        <v>2576</v>
      </c>
      <c r="E159" s="96">
        <v>16240</v>
      </c>
    </row>
    <row r="160" spans="1:5" ht="67.5" customHeight="1" x14ac:dyDescent="0.15">
      <c r="A160" s="46"/>
      <c r="B160" s="20" t="s">
        <v>3402</v>
      </c>
      <c r="C160" s="142" t="s">
        <v>1678</v>
      </c>
      <c r="D160" s="161" t="s">
        <v>1679</v>
      </c>
      <c r="E160" s="96">
        <v>14203</v>
      </c>
    </row>
    <row r="161" spans="1:5" ht="67.5" customHeight="1" x14ac:dyDescent="0.15">
      <c r="A161" s="46"/>
      <c r="B161" s="20" t="s">
        <v>3230</v>
      </c>
      <c r="C161" s="142" t="s">
        <v>1680</v>
      </c>
      <c r="D161" s="161" t="s">
        <v>1681</v>
      </c>
      <c r="E161" s="96">
        <v>14204</v>
      </c>
    </row>
    <row r="162" spans="1:5" ht="67.5" customHeight="1" thickBot="1" x14ac:dyDescent="0.2">
      <c r="A162" s="52"/>
      <c r="B162" s="27" t="s">
        <v>3230</v>
      </c>
      <c r="C162" s="143" t="s">
        <v>1682</v>
      </c>
      <c r="D162" s="164" t="s">
        <v>1683</v>
      </c>
      <c r="E162" s="97">
        <v>14205</v>
      </c>
    </row>
    <row r="163" spans="1:5" ht="44.25" customHeight="1" thickBot="1" x14ac:dyDescent="0.2">
      <c r="A163" s="265" t="s">
        <v>5297</v>
      </c>
      <c r="B163" s="266"/>
      <c r="C163" s="266"/>
      <c r="D163" s="266"/>
      <c r="E163" s="267"/>
    </row>
    <row r="164" spans="1:5" ht="67.5" customHeight="1" thickBot="1" x14ac:dyDescent="0.2">
      <c r="A164" s="72"/>
      <c r="B164" s="80" t="s">
        <v>3138</v>
      </c>
      <c r="C164" s="89" t="s">
        <v>5298</v>
      </c>
      <c r="D164" s="119" t="s">
        <v>5299</v>
      </c>
      <c r="E164" s="55">
        <v>22189</v>
      </c>
    </row>
    <row r="165" spans="1:5" ht="44.25" customHeight="1" thickBot="1" x14ac:dyDescent="0.2">
      <c r="A165" s="265" t="s">
        <v>3334</v>
      </c>
      <c r="B165" s="266"/>
      <c r="C165" s="266"/>
      <c r="D165" s="266"/>
      <c r="E165" s="267"/>
    </row>
    <row r="166" spans="1:5" ht="67.5" customHeight="1" x14ac:dyDescent="0.15">
      <c r="A166" s="72"/>
      <c r="B166" s="84" t="s">
        <v>3417</v>
      </c>
      <c r="C166" s="34" t="s">
        <v>2442</v>
      </c>
      <c r="D166" s="132" t="s">
        <v>2451</v>
      </c>
      <c r="E166" s="79">
        <v>16162</v>
      </c>
    </row>
    <row r="167" spans="1:5" ht="67.5" customHeight="1" x14ac:dyDescent="0.15">
      <c r="A167" s="46"/>
      <c r="B167" s="18" t="s">
        <v>3417</v>
      </c>
      <c r="C167" s="142" t="s">
        <v>1535</v>
      </c>
      <c r="D167" s="161" t="s">
        <v>1536</v>
      </c>
      <c r="E167" s="96">
        <v>14126</v>
      </c>
    </row>
    <row r="168" spans="1:5" ht="67.5" customHeight="1" x14ac:dyDescent="0.15">
      <c r="A168" s="46"/>
      <c r="B168" s="18" t="s">
        <v>3417</v>
      </c>
      <c r="C168" s="30" t="s">
        <v>2443</v>
      </c>
      <c r="D168" s="91" t="s">
        <v>2452</v>
      </c>
      <c r="E168" s="96">
        <v>16163</v>
      </c>
    </row>
    <row r="169" spans="1:5" ht="67.5" customHeight="1" x14ac:dyDescent="0.15">
      <c r="A169" s="46"/>
      <c r="B169" s="18" t="s">
        <v>3417</v>
      </c>
      <c r="C169" s="30" t="s">
        <v>2441</v>
      </c>
      <c r="D169" s="91" t="s">
        <v>2450</v>
      </c>
      <c r="E169" s="96">
        <v>16161</v>
      </c>
    </row>
    <row r="170" spans="1:5" ht="67.5" customHeight="1" x14ac:dyDescent="0.15">
      <c r="A170" s="46"/>
      <c r="B170" s="18" t="s">
        <v>3417</v>
      </c>
      <c r="C170" s="30" t="s">
        <v>2444</v>
      </c>
      <c r="D170" s="91" t="s">
        <v>2453</v>
      </c>
      <c r="E170" s="96">
        <v>16164</v>
      </c>
    </row>
    <row r="171" spans="1:5" ht="67.5" customHeight="1" x14ac:dyDescent="0.15">
      <c r="A171" s="55"/>
      <c r="B171" s="18" t="s">
        <v>3417</v>
      </c>
      <c r="C171" s="30" t="s">
        <v>4477</v>
      </c>
      <c r="D171" s="91" t="s">
        <v>4478</v>
      </c>
      <c r="E171" s="96">
        <v>19150</v>
      </c>
    </row>
    <row r="172" spans="1:5" ht="67.5" customHeight="1" x14ac:dyDescent="0.15">
      <c r="A172" s="55"/>
      <c r="B172" s="20" t="s">
        <v>3418</v>
      </c>
      <c r="C172" s="142" t="s">
        <v>1545</v>
      </c>
      <c r="D172" s="161" t="s">
        <v>1546</v>
      </c>
      <c r="E172" s="96">
        <v>14131</v>
      </c>
    </row>
    <row r="173" spans="1:5" ht="67.5" customHeight="1" x14ac:dyDescent="0.15">
      <c r="A173" s="46"/>
      <c r="B173" s="47" t="s">
        <v>3418</v>
      </c>
      <c r="C173" s="144" t="s">
        <v>1547</v>
      </c>
      <c r="D173" s="165" t="s">
        <v>1548</v>
      </c>
      <c r="E173" s="55">
        <v>14132</v>
      </c>
    </row>
    <row r="174" spans="1:5" ht="67.5" customHeight="1" x14ac:dyDescent="0.15">
      <c r="A174" s="46"/>
      <c r="B174" s="20" t="s">
        <v>3418</v>
      </c>
      <c r="C174" s="142" t="s">
        <v>1539</v>
      </c>
      <c r="D174" s="161" t="s">
        <v>1540</v>
      </c>
      <c r="E174" s="96">
        <v>14128</v>
      </c>
    </row>
    <row r="175" spans="1:5" ht="67.5" customHeight="1" x14ac:dyDescent="0.15">
      <c r="A175" s="46"/>
      <c r="B175" s="20" t="s">
        <v>3418</v>
      </c>
      <c r="C175" s="142" t="s">
        <v>4492</v>
      </c>
      <c r="D175" s="161" t="s">
        <v>4493</v>
      </c>
      <c r="E175" s="96">
        <v>19157</v>
      </c>
    </row>
    <row r="176" spans="1:5" ht="67.5" customHeight="1" x14ac:dyDescent="0.15">
      <c r="A176" s="46"/>
      <c r="B176" s="20" t="s">
        <v>3418</v>
      </c>
      <c r="C176" s="142" t="s">
        <v>1541</v>
      </c>
      <c r="D176" s="161" t="s">
        <v>1542</v>
      </c>
      <c r="E176" s="96">
        <v>14129</v>
      </c>
    </row>
    <row r="177" spans="1:5" ht="67.5" customHeight="1" x14ac:dyDescent="0.15">
      <c r="A177" s="46"/>
      <c r="B177" s="20" t="s">
        <v>3418</v>
      </c>
      <c r="C177" s="142" t="s">
        <v>1543</v>
      </c>
      <c r="D177" s="161" t="s">
        <v>1544</v>
      </c>
      <c r="E177" s="96">
        <v>14130</v>
      </c>
    </row>
    <row r="178" spans="1:5" ht="67.5" customHeight="1" x14ac:dyDescent="0.15">
      <c r="A178" s="46"/>
      <c r="B178" s="20" t="s">
        <v>3418</v>
      </c>
      <c r="C178" s="142" t="s">
        <v>4494</v>
      </c>
      <c r="D178" s="161" t="s">
        <v>4495</v>
      </c>
      <c r="E178" s="96">
        <v>19158</v>
      </c>
    </row>
    <row r="179" spans="1:5" ht="67.5" customHeight="1" x14ac:dyDescent="0.15">
      <c r="A179" s="46"/>
      <c r="B179" s="20" t="s">
        <v>3419</v>
      </c>
      <c r="C179" s="142" t="s">
        <v>2461</v>
      </c>
      <c r="D179" s="91" t="s">
        <v>2479</v>
      </c>
      <c r="E179" s="96">
        <v>16171</v>
      </c>
    </row>
    <row r="180" spans="1:5" ht="67.5" customHeight="1" x14ac:dyDescent="0.15">
      <c r="A180" s="46"/>
      <c r="B180" s="24" t="s">
        <v>3420</v>
      </c>
      <c r="C180" s="142" t="s">
        <v>2463</v>
      </c>
      <c r="D180" s="91" t="s">
        <v>2481</v>
      </c>
      <c r="E180" s="96">
        <v>16173</v>
      </c>
    </row>
    <row r="181" spans="1:5" ht="67.5" customHeight="1" x14ac:dyDescent="0.15">
      <c r="A181" s="46"/>
      <c r="B181" s="24" t="s">
        <v>3420</v>
      </c>
      <c r="C181" s="142" t="s">
        <v>2462</v>
      </c>
      <c r="D181" s="91" t="s">
        <v>2480</v>
      </c>
      <c r="E181" s="96">
        <v>16172</v>
      </c>
    </row>
    <row r="182" spans="1:5" ht="67.5" customHeight="1" thickBot="1" x14ac:dyDescent="0.2">
      <c r="A182" s="52"/>
      <c r="B182" s="27" t="s">
        <v>3421</v>
      </c>
      <c r="C182" s="143" t="s">
        <v>1551</v>
      </c>
      <c r="D182" s="164" t="s">
        <v>1552</v>
      </c>
      <c r="E182" s="97">
        <v>14134</v>
      </c>
    </row>
    <row r="183" spans="1:5" ht="44.25" customHeight="1" thickBot="1" x14ac:dyDescent="0.2">
      <c r="A183" s="265" t="s">
        <v>3317</v>
      </c>
      <c r="B183" s="266"/>
      <c r="C183" s="266"/>
      <c r="D183" s="266"/>
      <c r="E183" s="267"/>
    </row>
    <row r="184" spans="1:5" ht="67.5" customHeight="1" x14ac:dyDescent="0.15">
      <c r="A184" s="72"/>
      <c r="B184" s="83" t="s">
        <v>3181</v>
      </c>
      <c r="C184" s="162" t="s">
        <v>2464</v>
      </c>
      <c r="D184" s="132" t="s">
        <v>2482</v>
      </c>
      <c r="E184" s="79">
        <v>16174</v>
      </c>
    </row>
    <row r="185" spans="1:5" ht="67.5" customHeight="1" x14ac:dyDescent="0.15">
      <c r="A185" s="46"/>
      <c r="B185" s="20" t="s">
        <v>3422</v>
      </c>
      <c r="C185" s="142" t="s">
        <v>1565</v>
      </c>
      <c r="D185" s="161" t="s">
        <v>1566</v>
      </c>
      <c r="E185" s="96">
        <v>14141</v>
      </c>
    </row>
    <row r="186" spans="1:5" ht="67.5" customHeight="1" x14ac:dyDescent="0.15">
      <c r="A186" s="46"/>
      <c r="B186" s="20" t="s">
        <v>3423</v>
      </c>
      <c r="C186" s="142" t="s">
        <v>1563</v>
      </c>
      <c r="D186" s="161" t="s">
        <v>1564</v>
      </c>
      <c r="E186" s="96">
        <v>14140</v>
      </c>
    </row>
    <row r="187" spans="1:5" ht="67.5" customHeight="1" x14ac:dyDescent="0.15">
      <c r="A187" s="46"/>
      <c r="B187" s="20" t="s">
        <v>3424</v>
      </c>
      <c r="C187" s="142" t="s">
        <v>1567</v>
      </c>
      <c r="D187" s="161" t="s">
        <v>1568</v>
      </c>
      <c r="E187" s="96">
        <v>14142</v>
      </c>
    </row>
    <row r="188" spans="1:5" ht="67.5" customHeight="1" x14ac:dyDescent="0.15">
      <c r="A188" s="46"/>
      <c r="B188" s="20" t="s">
        <v>3425</v>
      </c>
      <c r="C188" s="142" t="s">
        <v>2467</v>
      </c>
      <c r="D188" s="91" t="s">
        <v>2485</v>
      </c>
      <c r="E188" s="96">
        <v>16177</v>
      </c>
    </row>
    <row r="189" spans="1:5" ht="67.5" customHeight="1" x14ac:dyDescent="0.15">
      <c r="A189" s="46"/>
      <c r="B189" s="20" t="s">
        <v>3425</v>
      </c>
      <c r="C189" s="142" t="s">
        <v>2468</v>
      </c>
      <c r="D189" s="91" t="s">
        <v>2486</v>
      </c>
      <c r="E189" s="96">
        <v>16178</v>
      </c>
    </row>
    <row r="190" spans="1:5" ht="67.5" customHeight="1" x14ac:dyDescent="0.15">
      <c r="A190" s="46"/>
      <c r="B190" s="20" t="s">
        <v>3424</v>
      </c>
      <c r="C190" s="142" t="s">
        <v>2470</v>
      </c>
      <c r="D190" s="91" t="s">
        <v>2488</v>
      </c>
      <c r="E190" s="96">
        <v>16180</v>
      </c>
    </row>
    <row r="191" spans="1:5" ht="67.5" customHeight="1" x14ac:dyDescent="0.15">
      <c r="A191" s="46"/>
      <c r="B191" s="20" t="s">
        <v>3426</v>
      </c>
      <c r="C191" s="142" t="s">
        <v>3056</v>
      </c>
      <c r="D191" s="91" t="s">
        <v>3057</v>
      </c>
      <c r="E191" s="96">
        <v>16181</v>
      </c>
    </row>
    <row r="192" spans="1:5" ht="67.5" customHeight="1" x14ac:dyDescent="0.15">
      <c r="A192" s="55"/>
      <c r="B192" s="20" t="s">
        <v>3426</v>
      </c>
      <c r="C192" s="142" t="s">
        <v>1569</v>
      </c>
      <c r="D192" s="161" t="s">
        <v>1570</v>
      </c>
      <c r="E192" s="96">
        <v>14143</v>
      </c>
    </row>
    <row r="193" spans="1:5" ht="67.5" customHeight="1" x14ac:dyDescent="0.15">
      <c r="A193" s="46"/>
      <c r="B193" s="18" t="s">
        <v>3390</v>
      </c>
      <c r="C193" s="142" t="s">
        <v>2471</v>
      </c>
      <c r="D193" s="91" t="s">
        <v>2489</v>
      </c>
      <c r="E193" s="96">
        <v>16182</v>
      </c>
    </row>
    <row r="194" spans="1:5" ht="67.5" customHeight="1" x14ac:dyDescent="0.15">
      <c r="A194" s="46"/>
      <c r="B194" s="80" t="s">
        <v>3390</v>
      </c>
      <c r="C194" s="80" t="s">
        <v>2766</v>
      </c>
      <c r="D194" s="81" t="s">
        <v>2957</v>
      </c>
      <c r="E194" s="55">
        <v>17161</v>
      </c>
    </row>
    <row r="195" spans="1:5" ht="67.5" customHeight="1" x14ac:dyDescent="0.15">
      <c r="A195" s="46"/>
      <c r="B195" s="18" t="s">
        <v>3390</v>
      </c>
      <c r="C195" s="142" t="s">
        <v>2472</v>
      </c>
      <c r="D195" s="91" t="s">
        <v>2490</v>
      </c>
      <c r="E195" s="96">
        <v>16183</v>
      </c>
    </row>
    <row r="196" spans="1:5" ht="67.5" customHeight="1" x14ac:dyDescent="0.15">
      <c r="A196" s="46"/>
      <c r="B196" s="24" t="s">
        <v>3427</v>
      </c>
      <c r="C196" s="30" t="s">
        <v>2475</v>
      </c>
      <c r="D196" s="91" t="s">
        <v>2493</v>
      </c>
      <c r="E196" s="96">
        <v>16186</v>
      </c>
    </row>
    <row r="197" spans="1:5" ht="67.5" customHeight="1" thickBot="1" x14ac:dyDescent="0.2">
      <c r="A197" s="46"/>
      <c r="B197" s="27" t="s">
        <v>3428</v>
      </c>
      <c r="C197" s="143" t="s">
        <v>3040</v>
      </c>
      <c r="D197" s="164" t="s">
        <v>1577</v>
      </c>
      <c r="E197" s="97">
        <v>14147</v>
      </c>
    </row>
    <row r="198" spans="1:5" ht="44.25" customHeight="1" thickBot="1" x14ac:dyDescent="0.2">
      <c r="A198" s="265" t="s">
        <v>3301</v>
      </c>
      <c r="B198" s="266"/>
      <c r="C198" s="266"/>
      <c r="D198" s="266"/>
      <c r="E198" s="267"/>
    </row>
    <row r="199" spans="1:5" ht="67.5" customHeight="1" x14ac:dyDescent="0.15">
      <c r="A199" s="72"/>
      <c r="B199" s="47" t="s">
        <v>3223</v>
      </c>
      <c r="C199" s="98" t="s">
        <v>1582</v>
      </c>
      <c r="D199" s="166" t="s">
        <v>760</v>
      </c>
      <c r="E199" s="55">
        <v>14150</v>
      </c>
    </row>
    <row r="200" spans="1:5" ht="67.5" customHeight="1" x14ac:dyDescent="0.15">
      <c r="A200" s="46"/>
      <c r="B200" s="20" t="s">
        <v>3429</v>
      </c>
      <c r="C200" s="142" t="s">
        <v>1583</v>
      </c>
      <c r="D200" s="161" t="s">
        <v>1584</v>
      </c>
      <c r="E200" s="96">
        <v>14151</v>
      </c>
    </row>
    <row r="201" spans="1:5" ht="67.5" customHeight="1" x14ac:dyDescent="0.15">
      <c r="A201" s="46"/>
      <c r="B201" s="20" t="s">
        <v>3430</v>
      </c>
      <c r="C201" s="30" t="s">
        <v>2498</v>
      </c>
      <c r="D201" s="91" t="s">
        <v>2516</v>
      </c>
      <c r="E201" s="96">
        <v>16193</v>
      </c>
    </row>
    <row r="202" spans="1:5" ht="67.5" customHeight="1" x14ac:dyDescent="0.15">
      <c r="A202" s="46"/>
      <c r="B202" s="20" t="s">
        <v>3430</v>
      </c>
      <c r="C202" s="22" t="s">
        <v>5772</v>
      </c>
      <c r="D202" s="20" t="s">
        <v>5773</v>
      </c>
      <c r="E202" s="96">
        <v>23131</v>
      </c>
    </row>
    <row r="203" spans="1:5" ht="67.5" customHeight="1" x14ac:dyDescent="0.15">
      <c r="A203" s="46"/>
      <c r="B203" s="20" t="s">
        <v>3430</v>
      </c>
      <c r="C203" s="22" t="s">
        <v>5774</v>
      </c>
      <c r="D203" s="20" t="s">
        <v>5775</v>
      </c>
      <c r="E203" s="96">
        <v>23132</v>
      </c>
    </row>
    <row r="204" spans="1:5" ht="67.5" customHeight="1" x14ac:dyDescent="0.15">
      <c r="A204" s="46"/>
      <c r="B204" s="20" t="s">
        <v>3430</v>
      </c>
      <c r="C204" s="30" t="s">
        <v>2497</v>
      </c>
      <c r="D204" s="91" t="s">
        <v>2515</v>
      </c>
      <c r="E204" s="96">
        <v>16192</v>
      </c>
    </row>
    <row r="205" spans="1:5" ht="67.5" customHeight="1" x14ac:dyDescent="0.15">
      <c r="A205" s="46"/>
      <c r="B205" s="20" t="s">
        <v>3430</v>
      </c>
      <c r="C205" s="142" t="s">
        <v>1589</v>
      </c>
      <c r="D205" s="161" t="s">
        <v>1590</v>
      </c>
      <c r="E205" s="96">
        <v>14154</v>
      </c>
    </row>
    <row r="206" spans="1:5" ht="67.5" customHeight="1" thickBot="1" x14ac:dyDescent="0.2">
      <c r="A206" s="52"/>
      <c r="B206" s="50" t="s">
        <v>3431</v>
      </c>
      <c r="C206" s="87" t="s">
        <v>2501</v>
      </c>
      <c r="D206" s="145" t="s">
        <v>2519</v>
      </c>
      <c r="E206" s="97">
        <v>16196</v>
      </c>
    </row>
    <row r="207" spans="1:5" ht="44.25" customHeight="1" thickBot="1" x14ac:dyDescent="0.2">
      <c r="A207" s="265" t="s">
        <v>3302</v>
      </c>
      <c r="B207" s="266"/>
      <c r="C207" s="266"/>
      <c r="D207" s="266"/>
      <c r="E207" s="267"/>
    </row>
    <row r="208" spans="1:5" ht="67.5" customHeight="1" x14ac:dyDescent="0.15">
      <c r="A208" s="46"/>
      <c r="B208" s="30" t="s">
        <v>2076</v>
      </c>
      <c r="C208" s="142" t="s">
        <v>2079</v>
      </c>
      <c r="D208" s="161" t="s">
        <v>2080</v>
      </c>
      <c r="E208" s="60">
        <v>15226</v>
      </c>
    </row>
    <row r="209" spans="1:5" ht="67.5" customHeight="1" x14ac:dyDescent="0.15">
      <c r="A209" s="46"/>
      <c r="B209" s="89" t="s">
        <v>2076</v>
      </c>
      <c r="C209" s="144" t="s">
        <v>2077</v>
      </c>
      <c r="D209" s="165" t="s">
        <v>2078</v>
      </c>
      <c r="E209" s="82">
        <v>15225</v>
      </c>
    </row>
    <row r="210" spans="1:5" ht="67.5" customHeight="1" thickBot="1" x14ac:dyDescent="0.2">
      <c r="A210" s="52"/>
      <c r="B210" s="50" t="s">
        <v>2076</v>
      </c>
      <c r="C210" s="192" t="s">
        <v>5884</v>
      </c>
      <c r="D210" s="145" t="s">
        <v>3038</v>
      </c>
      <c r="E210" s="58">
        <v>16212</v>
      </c>
    </row>
    <row r="211" spans="1:5" ht="44.25" customHeight="1" thickBot="1" x14ac:dyDescent="0.2">
      <c r="A211" s="265" t="s">
        <v>3332</v>
      </c>
      <c r="B211" s="266"/>
      <c r="C211" s="266"/>
      <c r="D211" s="266"/>
      <c r="E211" s="267"/>
    </row>
    <row r="212" spans="1:5" ht="67.5" customHeight="1" x14ac:dyDescent="0.15">
      <c r="A212" s="72"/>
      <c r="B212" s="135" t="s">
        <v>3393</v>
      </c>
      <c r="C212" s="162" t="s">
        <v>1610</v>
      </c>
      <c r="D212" s="163" t="s">
        <v>1611</v>
      </c>
      <c r="E212" s="79">
        <v>14166</v>
      </c>
    </row>
    <row r="213" spans="1:5" ht="67.5" customHeight="1" x14ac:dyDescent="0.15">
      <c r="A213" s="46"/>
      <c r="B213" s="20" t="s">
        <v>3393</v>
      </c>
      <c r="C213" s="30" t="s">
        <v>2511</v>
      </c>
      <c r="D213" s="133" t="s">
        <v>2530</v>
      </c>
      <c r="E213" s="96">
        <v>16216</v>
      </c>
    </row>
    <row r="214" spans="1:5" ht="67.5" customHeight="1" x14ac:dyDescent="0.15">
      <c r="A214" s="55"/>
      <c r="B214" s="20" t="s">
        <v>3393</v>
      </c>
      <c r="C214" s="142" t="s">
        <v>1616</v>
      </c>
      <c r="D214" s="161" t="s">
        <v>1617</v>
      </c>
      <c r="E214" s="96">
        <v>14169</v>
      </c>
    </row>
    <row r="215" spans="1:5" ht="67.5" customHeight="1" x14ac:dyDescent="0.15">
      <c r="A215" s="46"/>
      <c r="B215" s="20" t="s">
        <v>3393</v>
      </c>
      <c r="C215" s="30" t="s">
        <v>2509</v>
      </c>
      <c r="D215" s="133" t="s">
        <v>2528</v>
      </c>
      <c r="E215" s="96">
        <v>16214</v>
      </c>
    </row>
    <row r="216" spans="1:5" ht="67.5" customHeight="1" x14ac:dyDescent="0.15">
      <c r="A216" s="46"/>
      <c r="B216" s="20" t="s">
        <v>3393</v>
      </c>
      <c r="C216" s="142" t="s">
        <v>1618</v>
      </c>
      <c r="D216" s="161" t="s">
        <v>1619</v>
      </c>
      <c r="E216" s="96">
        <v>14170</v>
      </c>
    </row>
    <row r="217" spans="1:5" ht="67.5" customHeight="1" x14ac:dyDescent="0.15">
      <c r="A217" s="46"/>
      <c r="B217" s="20" t="s">
        <v>3393</v>
      </c>
      <c r="C217" s="30" t="s">
        <v>2510</v>
      </c>
      <c r="D217" s="133" t="s">
        <v>2529</v>
      </c>
      <c r="E217" s="96">
        <v>16215</v>
      </c>
    </row>
    <row r="218" spans="1:5" ht="67.5" customHeight="1" x14ac:dyDescent="0.15">
      <c r="A218" s="46"/>
      <c r="B218" s="20" t="s">
        <v>3393</v>
      </c>
      <c r="C218" s="142" t="s">
        <v>1606</v>
      </c>
      <c r="D218" s="161" t="s">
        <v>1607</v>
      </c>
      <c r="E218" s="96">
        <v>14164</v>
      </c>
    </row>
    <row r="219" spans="1:5" ht="67.5" customHeight="1" x14ac:dyDescent="0.15">
      <c r="A219" s="46"/>
      <c r="B219" s="20" t="s">
        <v>3393</v>
      </c>
      <c r="C219" s="30" t="s">
        <v>2508</v>
      </c>
      <c r="D219" s="133" t="s">
        <v>2527</v>
      </c>
      <c r="E219" s="96">
        <v>16213</v>
      </c>
    </row>
    <row r="220" spans="1:5" ht="67.5" customHeight="1" x14ac:dyDescent="0.15">
      <c r="A220" s="46"/>
      <c r="B220" s="20" t="s">
        <v>3393</v>
      </c>
      <c r="C220" s="142" t="s">
        <v>1612</v>
      </c>
      <c r="D220" s="161" t="s">
        <v>1613</v>
      </c>
      <c r="E220" s="96">
        <v>14167</v>
      </c>
    </row>
    <row r="221" spans="1:5" ht="67.5" customHeight="1" x14ac:dyDescent="0.15">
      <c r="A221" s="46"/>
      <c r="B221" s="20" t="s">
        <v>3393</v>
      </c>
      <c r="C221" s="142" t="s">
        <v>1608</v>
      </c>
      <c r="D221" s="161" t="s">
        <v>1609</v>
      </c>
      <c r="E221" s="96">
        <v>14165</v>
      </c>
    </row>
    <row r="222" spans="1:5" ht="67.5" customHeight="1" x14ac:dyDescent="0.15">
      <c r="A222" s="46"/>
      <c r="B222" s="20" t="s">
        <v>3393</v>
      </c>
      <c r="C222" s="142" t="s">
        <v>1614</v>
      </c>
      <c r="D222" s="161" t="s">
        <v>1615</v>
      </c>
      <c r="E222" s="96">
        <v>14168</v>
      </c>
    </row>
    <row r="223" spans="1:5" ht="67.5" customHeight="1" x14ac:dyDescent="0.15">
      <c r="A223" s="46"/>
      <c r="B223" s="20" t="s">
        <v>3227</v>
      </c>
      <c r="C223" s="142" t="s">
        <v>1630</v>
      </c>
      <c r="D223" s="161" t="s">
        <v>1631</v>
      </c>
      <c r="E223" s="96">
        <v>14176</v>
      </c>
    </row>
    <row r="224" spans="1:5" ht="67.5" customHeight="1" x14ac:dyDescent="0.15">
      <c r="A224" s="46"/>
      <c r="B224" s="20" t="s">
        <v>3227</v>
      </c>
      <c r="C224" s="142" t="s">
        <v>1628</v>
      </c>
      <c r="D224" s="161" t="s">
        <v>1629</v>
      </c>
      <c r="E224" s="96">
        <v>14175</v>
      </c>
    </row>
    <row r="225" spans="1:5" ht="67.5" customHeight="1" x14ac:dyDescent="0.15">
      <c r="A225" s="46"/>
      <c r="B225" s="20" t="s">
        <v>3227</v>
      </c>
      <c r="C225" s="30" t="s">
        <v>2552</v>
      </c>
      <c r="D225" s="91" t="s">
        <v>2556</v>
      </c>
      <c r="E225" s="96">
        <v>16228</v>
      </c>
    </row>
    <row r="226" spans="1:5" ht="67.5" customHeight="1" x14ac:dyDescent="0.15">
      <c r="A226" s="46"/>
      <c r="B226" s="20" t="s">
        <v>3186</v>
      </c>
      <c r="C226" s="20" t="s">
        <v>1632</v>
      </c>
      <c r="D226" s="172" t="s">
        <v>1633</v>
      </c>
      <c r="E226" s="96">
        <v>14177</v>
      </c>
    </row>
    <row r="227" spans="1:5" ht="67.5" customHeight="1" x14ac:dyDescent="0.15">
      <c r="A227" s="46"/>
      <c r="B227" s="20" t="s">
        <v>3186</v>
      </c>
      <c r="C227" s="142" t="s">
        <v>1634</v>
      </c>
      <c r="D227" s="161" t="s">
        <v>801</v>
      </c>
      <c r="E227" s="96">
        <v>14178</v>
      </c>
    </row>
    <row r="228" spans="1:5" ht="67.5" customHeight="1" x14ac:dyDescent="0.15">
      <c r="A228" s="46"/>
      <c r="B228" s="20" t="s">
        <v>3187</v>
      </c>
      <c r="C228" s="142" t="s">
        <v>4553</v>
      </c>
      <c r="D228" s="161" t="s">
        <v>4535</v>
      </c>
      <c r="E228" s="96">
        <v>19182</v>
      </c>
    </row>
    <row r="229" spans="1:5" ht="67.5" customHeight="1" x14ac:dyDescent="0.15">
      <c r="A229" s="46"/>
      <c r="B229" s="20" t="s">
        <v>3187</v>
      </c>
      <c r="C229" s="142" t="s">
        <v>5447</v>
      </c>
      <c r="D229" s="161" t="s">
        <v>5448</v>
      </c>
      <c r="E229" s="96">
        <v>22258</v>
      </c>
    </row>
    <row r="230" spans="1:5" ht="67.5" customHeight="1" x14ac:dyDescent="0.15">
      <c r="A230" s="46"/>
      <c r="B230" s="20" t="s">
        <v>3187</v>
      </c>
      <c r="C230" s="142" t="s">
        <v>1639</v>
      </c>
      <c r="D230" s="161" t="s">
        <v>1640</v>
      </c>
      <c r="E230" s="96">
        <v>14181</v>
      </c>
    </row>
    <row r="231" spans="1:5" ht="67.5" customHeight="1" x14ac:dyDescent="0.15">
      <c r="A231" s="46"/>
      <c r="B231" s="20" t="s">
        <v>3187</v>
      </c>
      <c r="C231" s="142" t="s">
        <v>1635</v>
      </c>
      <c r="D231" s="161" t="s">
        <v>1636</v>
      </c>
      <c r="E231" s="96">
        <v>14179</v>
      </c>
    </row>
    <row r="232" spans="1:5" ht="67.5" customHeight="1" x14ac:dyDescent="0.15">
      <c r="A232" s="46"/>
      <c r="B232" s="20" t="s">
        <v>3187</v>
      </c>
      <c r="C232" s="142" t="s">
        <v>1641</v>
      </c>
      <c r="D232" s="161" t="s">
        <v>1642</v>
      </c>
      <c r="E232" s="96">
        <v>14182</v>
      </c>
    </row>
    <row r="233" spans="1:5" ht="67.5" customHeight="1" x14ac:dyDescent="0.15">
      <c r="A233" s="46"/>
      <c r="B233" s="20" t="s">
        <v>3187</v>
      </c>
      <c r="C233" s="142" t="s">
        <v>4554</v>
      </c>
      <c r="D233" s="161" t="s">
        <v>4535</v>
      </c>
      <c r="E233" s="96">
        <v>19183</v>
      </c>
    </row>
    <row r="234" spans="1:5" ht="67.5" customHeight="1" x14ac:dyDescent="0.15">
      <c r="A234" s="46"/>
      <c r="B234" s="20" t="s">
        <v>3187</v>
      </c>
      <c r="C234" s="142" t="s">
        <v>5838</v>
      </c>
      <c r="D234" s="161" t="s">
        <v>5839</v>
      </c>
      <c r="E234" s="96">
        <v>23162</v>
      </c>
    </row>
    <row r="235" spans="1:5" ht="67.5" customHeight="1" x14ac:dyDescent="0.15">
      <c r="A235" s="55"/>
      <c r="B235" s="20" t="s">
        <v>3187</v>
      </c>
      <c r="C235" s="142" t="s">
        <v>1637</v>
      </c>
      <c r="D235" s="161" t="s">
        <v>1638</v>
      </c>
      <c r="E235" s="96">
        <v>14180</v>
      </c>
    </row>
    <row r="236" spans="1:5" ht="67.5" customHeight="1" x14ac:dyDescent="0.15">
      <c r="A236" s="46"/>
      <c r="B236" s="20" t="s">
        <v>3187</v>
      </c>
      <c r="C236" s="142" t="s">
        <v>1643</v>
      </c>
      <c r="D236" s="161" t="s">
        <v>1644</v>
      </c>
      <c r="E236" s="96">
        <v>14183</v>
      </c>
    </row>
    <row r="237" spans="1:5" ht="67.5" customHeight="1" x14ac:dyDescent="0.15">
      <c r="A237" s="46"/>
      <c r="B237" s="20" t="s">
        <v>3432</v>
      </c>
      <c r="C237" s="142" t="s">
        <v>1653</v>
      </c>
      <c r="D237" s="161" t="s">
        <v>1290</v>
      </c>
      <c r="E237" s="96">
        <v>14188</v>
      </c>
    </row>
    <row r="238" spans="1:5" ht="67.5" customHeight="1" x14ac:dyDescent="0.15">
      <c r="A238" s="46"/>
      <c r="B238" s="20" t="s">
        <v>3432</v>
      </c>
      <c r="C238" s="142" t="s">
        <v>1649</v>
      </c>
      <c r="D238" s="161" t="s">
        <v>1650</v>
      </c>
      <c r="E238" s="96">
        <v>14186</v>
      </c>
    </row>
    <row r="239" spans="1:5" ht="67.5" customHeight="1" x14ac:dyDescent="0.15">
      <c r="A239" s="55"/>
      <c r="B239" s="20" t="s">
        <v>3432</v>
      </c>
      <c r="C239" s="142" t="s">
        <v>1651</v>
      </c>
      <c r="D239" s="161" t="s">
        <v>1652</v>
      </c>
      <c r="E239" s="96">
        <v>14187</v>
      </c>
    </row>
    <row r="240" spans="1:5" ht="44.25" customHeight="1" thickBot="1" x14ac:dyDescent="0.2">
      <c r="A240" s="275" t="s">
        <v>3296</v>
      </c>
      <c r="B240" s="276"/>
      <c r="C240" s="276"/>
      <c r="D240" s="276"/>
      <c r="E240" s="277"/>
    </row>
    <row r="241" spans="1:5" ht="67.5" customHeight="1" x14ac:dyDescent="0.15">
      <c r="A241" s="72"/>
      <c r="B241" s="47" t="s">
        <v>3210</v>
      </c>
      <c r="C241" s="144" t="s">
        <v>1478</v>
      </c>
      <c r="D241" s="165" t="s">
        <v>1479</v>
      </c>
      <c r="E241" s="55">
        <v>14092</v>
      </c>
    </row>
    <row r="242" spans="1:5" ht="67.5" customHeight="1" x14ac:dyDescent="0.15">
      <c r="A242" s="46"/>
      <c r="B242" s="20" t="s">
        <v>3210</v>
      </c>
      <c r="C242" s="30" t="s">
        <v>2294</v>
      </c>
      <c r="D242" s="91" t="s">
        <v>2624</v>
      </c>
      <c r="E242" s="96">
        <v>16090</v>
      </c>
    </row>
    <row r="243" spans="1:5" ht="67.5" customHeight="1" x14ac:dyDescent="0.15">
      <c r="A243" s="46"/>
      <c r="B243" s="20" t="s">
        <v>3210</v>
      </c>
      <c r="C243" s="142" t="s">
        <v>1670</v>
      </c>
      <c r="D243" s="161" t="s">
        <v>1671</v>
      </c>
      <c r="E243" s="96">
        <v>14198</v>
      </c>
    </row>
    <row r="244" spans="1:5" ht="67.5" customHeight="1" x14ac:dyDescent="0.15">
      <c r="A244" s="46"/>
      <c r="B244" s="20" t="s">
        <v>3210</v>
      </c>
      <c r="C244" s="142" t="s">
        <v>2171</v>
      </c>
      <c r="D244" s="161" t="s">
        <v>1685</v>
      </c>
      <c r="E244" s="96">
        <v>15274</v>
      </c>
    </row>
    <row r="245" spans="1:5" ht="67.5" customHeight="1" x14ac:dyDescent="0.15">
      <c r="A245" s="46"/>
      <c r="B245" s="20" t="s">
        <v>3210</v>
      </c>
      <c r="C245" s="142" t="s">
        <v>1668</v>
      </c>
      <c r="D245" s="161" t="s">
        <v>2626</v>
      </c>
      <c r="E245" s="96">
        <v>14196</v>
      </c>
    </row>
    <row r="246" spans="1:5" ht="67.5" customHeight="1" x14ac:dyDescent="0.15">
      <c r="A246" s="46"/>
      <c r="B246" s="20" t="s">
        <v>3210</v>
      </c>
      <c r="C246" s="142" t="s">
        <v>1672</v>
      </c>
      <c r="D246" s="161" t="s">
        <v>1673</v>
      </c>
      <c r="E246" s="96">
        <v>14199</v>
      </c>
    </row>
    <row r="247" spans="1:5" ht="67.5" customHeight="1" x14ac:dyDescent="0.15">
      <c r="A247" s="46"/>
      <c r="B247" s="20" t="s">
        <v>3210</v>
      </c>
      <c r="C247" s="142" t="s">
        <v>1674</v>
      </c>
      <c r="D247" s="161" t="s">
        <v>1675</v>
      </c>
      <c r="E247" s="96">
        <v>14200</v>
      </c>
    </row>
    <row r="248" spans="1:5" ht="67.5" customHeight="1" x14ac:dyDescent="0.15">
      <c r="A248" s="46"/>
      <c r="B248" s="20" t="s">
        <v>3210</v>
      </c>
      <c r="C248" s="142" t="s">
        <v>1666</v>
      </c>
      <c r="D248" s="161" t="s">
        <v>1667</v>
      </c>
      <c r="E248" s="96">
        <v>14195</v>
      </c>
    </row>
    <row r="249" spans="1:5" ht="67.5" customHeight="1" x14ac:dyDescent="0.15">
      <c r="A249" s="46"/>
      <c r="B249" s="20" t="s">
        <v>3173</v>
      </c>
      <c r="C249" s="30" t="s">
        <v>2318</v>
      </c>
      <c r="D249" s="91" t="s">
        <v>2368</v>
      </c>
      <c r="E249" s="96">
        <v>16115</v>
      </c>
    </row>
    <row r="250" spans="1:5" ht="67.5" customHeight="1" x14ac:dyDescent="0.15">
      <c r="A250" s="46"/>
      <c r="B250" s="20" t="s">
        <v>3173</v>
      </c>
      <c r="C250" s="30" t="s">
        <v>2306</v>
      </c>
      <c r="D250" s="91" t="s">
        <v>2356</v>
      </c>
      <c r="E250" s="96">
        <v>16102</v>
      </c>
    </row>
    <row r="251" spans="1:5" ht="67.5" customHeight="1" x14ac:dyDescent="0.15">
      <c r="A251" s="46"/>
      <c r="B251" s="20" t="s">
        <v>3173</v>
      </c>
      <c r="C251" s="142" t="s">
        <v>1480</v>
      </c>
      <c r="D251" s="161" t="s">
        <v>1481</v>
      </c>
      <c r="E251" s="96">
        <v>14093</v>
      </c>
    </row>
    <row r="252" spans="1:5" ht="67.5" customHeight="1" x14ac:dyDescent="0.15">
      <c r="A252" s="46"/>
      <c r="B252" s="20" t="s">
        <v>3173</v>
      </c>
      <c r="C252" s="142" t="s">
        <v>1856</v>
      </c>
      <c r="D252" s="161" t="s">
        <v>1857</v>
      </c>
      <c r="E252" s="96">
        <v>15111</v>
      </c>
    </row>
    <row r="253" spans="1:5" ht="67.5" customHeight="1" x14ac:dyDescent="0.15">
      <c r="A253" s="46"/>
      <c r="B253" s="20" t="s">
        <v>3173</v>
      </c>
      <c r="C253" s="142" t="s">
        <v>1484</v>
      </c>
      <c r="D253" s="161" t="s">
        <v>1485</v>
      </c>
      <c r="E253" s="96">
        <v>14095</v>
      </c>
    </row>
    <row r="254" spans="1:5" ht="67.5" customHeight="1" thickBot="1" x14ac:dyDescent="0.2">
      <c r="A254" s="52"/>
      <c r="B254" s="27" t="s">
        <v>3173</v>
      </c>
      <c r="C254" s="143" t="s">
        <v>1482</v>
      </c>
      <c r="D254" s="164" t="s">
        <v>1483</v>
      </c>
      <c r="E254" s="97">
        <v>14094</v>
      </c>
    </row>
    <row r="255" spans="1:5" ht="44.25" customHeight="1" thickBot="1" x14ac:dyDescent="0.2">
      <c r="A255" s="265" t="s">
        <v>3290</v>
      </c>
      <c r="B255" s="266"/>
      <c r="C255" s="266"/>
      <c r="D255" s="266"/>
      <c r="E255" s="267"/>
    </row>
    <row r="256" spans="1:5" ht="67.5" customHeight="1" x14ac:dyDescent="0.15">
      <c r="A256" s="79"/>
      <c r="B256" s="135" t="s">
        <v>482</v>
      </c>
      <c r="C256" s="162" t="s">
        <v>1693</v>
      </c>
      <c r="D256" s="163" t="s">
        <v>1694</v>
      </c>
      <c r="E256" s="79">
        <v>14210</v>
      </c>
    </row>
    <row r="257" spans="1:5" ht="44.25" customHeight="1" thickBot="1" x14ac:dyDescent="0.2">
      <c r="A257" s="275" t="s">
        <v>3316</v>
      </c>
      <c r="B257" s="276"/>
      <c r="C257" s="276"/>
      <c r="D257" s="276"/>
      <c r="E257" s="277"/>
    </row>
    <row r="258" spans="1:5" ht="67.5" customHeight="1" x14ac:dyDescent="0.15">
      <c r="A258" s="72"/>
      <c r="B258" s="47" t="s">
        <v>1688</v>
      </c>
      <c r="C258" s="144" t="s">
        <v>1689</v>
      </c>
      <c r="D258" s="165" t="s">
        <v>1690</v>
      </c>
      <c r="E258" s="55">
        <v>14208</v>
      </c>
    </row>
    <row r="259" spans="1:5" ht="67.5" customHeight="1" thickBot="1" x14ac:dyDescent="0.2">
      <c r="A259" s="52"/>
      <c r="B259" s="27" t="s">
        <v>1688</v>
      </c>
      <c r="C259" s="143" t="s">
        <v>1691</v>
      </c>
      <c r="D259" s="164" t="s">
        <v>1692</v>
      </c>
      <c r="E259" s="97">
        <v>14209</v>
      </c>
    </row>
    <row r="260" spans="1:5" ht="44.25" customHeight="1" thickBot="1" x14ac:dyDescent="0.2">
      <c r="A260" s="265" t="s">
        <v>3289</v>
      </c>
      <c r="B260" s="266"/>
      <c r="C260" s="266"/>
      <c r="D260" s="266"/>
      <c r="E260" s="267"/>
    </row>
    <row r="261" spans="1:5" ht="67.5" customHeight="1" x14ac:dyDescent="0.15">
      <c r="A261" s="72"/>
      <c r="B261" s="83" t="s">
        <v>228</v>
      </c>
      <c r="C261" s="34" t="s">
        <v>2590</v>
      </c>
      <c r="D261" s="132" t="s">
        <v>1344</v>
      </c>
      <c r="E261" s="79">
        <v>16251</v>
      </c>
    </row>
    <row r="262" spans="1:5" ht="67.5" customHeight="1" x14ac:dyDescent="0.15">
      <c r="A262" s="46"/>
      <c r="B262" s="24" t="s">
        <v>228</v>
      </c>
      <c r="C262" s="30" t="s">
        <v>2589</v>
      </c>
      <c r="D262" s="91" t="s">
        <v>486</v>
      </c>
      <c r="E262" s="96">
        <v>16250</v>
      </c>
    </row>
    <row r="263" spans="1:5" ht="67.5" customHeight="1" x14ac:dyDescent="0.15">
      <c r="A263" s="55"/>
      <c r="B263" s="43" t="s">
        <v>228</v>
      </c>
      <c r="C263" s="89" t="s">
        <v>2591</v>
      </c>
      <c r="D263" s="119" t="s">
        <v>1344</v>
      </c>
      <c r="E263" s="55">
        <v>16252</v>
      </c>
    </row>
  </sheetData>
  <sheetProtection algorithmName="SHA-512" hashValue="vrrRpoOYDoQoA8YgXCgGF2A0ykm26jvzJskmaZXvM5yGJeyicib1361NKCxrFPwqkj2oRFym+JL+IJPT+sZj7Q==" saltValue="eKWs9S7vZHvFC3G8PphaVQ==" spinCount="100000" sheet="1" sort="0" autoFilter="0"/>
  <autoFilter ref="B1:E263"/>
  <mergeCells count="22">
    <mergeCell ref="A116:E116"/>
    <mergeCell ref="A126:E126"/>
    <mergeCell ref="A139:E139"/>
    <mergeCell ref="A165:E165"/>
    <mergeCell ref="A183:E183"/>
    <mergeCell ref="A1:B1"/>
    <mergeCell ref="A2:E2"/>
    <mergeCell ref="A32:E32"/>
    <mergeCell ref="A34:E34"/>
    <mergeCell ref="A84:E84"/>
    <mergeCell ref="A78:E78"/>
    <mergeCell ref="A75:E75"/>
    <mergeCell ref="A5:E5"/>
    <mergeCell ref="A211:E211"/>
    <mergeCell ref="A153:E153"/>
    <mergeCell ref="A255:E255"/>
    <mergeCell ref="A257:E257"/>
    <mergeCell ref="A260:E260"/>
    <mergeCell ref="A207:E207"/>
    <mergeCell ref="A240:E240"/>
    <mergeCell ref="A198:E198"/>
    <mergeCell ref="A163:E163"/>
  </mergeCells>
  <phoneticPr fontId="2"/>
  <conditionalFormatting sqref="B33">
    <cfRule type="expression" dxfId="37" priority="16" stopIfTrue="1">
      <formula>ISBLANK(#REF!)</formula>
    </cfRule>
  </conditionalFormatting>
  <conditionalFormatting sqref="B85:B107">
    <cfRule type="expression" dxfId="36" priority="14" stopIfTrue="1">
      <formula>ISBLANK(#REF!)</formula>
    </cfRule>
  </conditionalFormatting>
  <conditionalFormatting sqref="B256 B258:B259">
    <cfRule type="expression" dxfId="35" priority="1" stopIfTrue="1">
      <formula>ISBLANK(#REF!)</formula>
    </cfRule>
  </conditionalFormatting>
  <conditionalFormatting sqref="B108:B115">
    <cfRule type="expression" dxfId="34" priority="13" stopIfTrue="1">
      <formula>ISBLANK(#REF!)</formula>
    </cfRule>
  </conditionalFormatting>
  <conditionalFormatting sqref="B249:B254">
    <cfRule type="expression" dxfId="33" priority="12" stopIfTrue="1">
      <formula>ISBLANK(#REF!)</formula>
    </cfRule>
  </conditionalFormatting>
  <conditionalFormatting sqref="B137:B138">
    <cfRule type="expression" dxfId="32" priority="11" stopIfTrue="1">
      <formula>ISBLANK(#REF!)</formula>
    </cfRule>
  </conditionalFormatting>
  <conditionalFormatting sqref="B172:B178">
    <cfRule type="expression" dxfId="31" priority="10" stopIfTrue="1">
      <formula>ISBLANK(#REF!)</formula>
    </cfRule>
  </conditionalFormatting>
  <conditionalFormatting sqref="B182">
    <cfRule type="expression" dxfId="30" priority="9" stopIfTrue="1">
      <formula>ISBLANK(#REF!)</formula>
    </cfRule>
  </conditionalFormatting>
  <conditionalFormatting sqref="B185:B192">
    <cfRule type="expression" dxfId="29" priority="8" stopIfTrue="1">
      <formula>ISBLANK(#REF!)</formula>
    </cfRule>
  </conditionalFormatting>
  <conditionalFormatting sqref="B197">
    <cfRule type="expression" dxfId="28" priority="7" stopIfTrue="1">
      <formula>ISBLANK(#REF!)</formula>
    </cfRule>
  </conditionalFormatting>
  <conditionalFormatting sqref="B201:B205">
    <cfRule type="expression" dxfId="27" priority="6" stopIfTrue="1">
      <formula>ISBLANK(#REF!)</formula>
    </cfRule>
  </conditionalFormatting>
  <conditionalFormatting sqref="B200">
    <cfRule type="expression" dxfId="26" priority="5" stopIfTrue="1">
      <formula>ISBLANK(#REF!)</formula>
    </cfRule>
  </conditionalFormatting>
  <conditionalFormatting sqref="B212:B239">
    <cfRule type="expression" dxfId="25" priority="3" stopIfTrue="1">
      <formula>ISBLANK(#REF!)</formula>
    </cfRule>
  </conditionalFormatting>
  <conditionalFormatting sqref="B154:B162">
    <cfRule type="expression" dxfId="24" priority="2"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72"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1" manualBreakCount="1">
    <brk id="256"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3"/>
  <sheetViews>
    <sheetView view="pageLayout" zoomScale="60" zoomScaleNormal="100" zoomScaleSheetLayoutView="70" zoomScalePageLayoutView="60" workbookViewId="0">
      <selection sqref="A1:B1"/>
    </sheetView>
  </sheetViews>
  <sheetFormatPr defaultRowHeight="18.75" x14ac:dyDescent="0.15"/>
  <cols>
    <col min="1" max="1" width="3.125" style="2" customWidth="1"/>
    <col min="2" max="2" width="17.375" style="3" customWidth="1"/>
    <col min="3" max="3" width="27.375" style="2" customWidth="1"/>
    <col min="4" max="4" width="92.375" style="2" customWidth="1"/>
    <col min="5" max="5" width="14.75" style="2" customWidth="1"/>
    <col min="6" max="16384" width="9" style="2"/>
  </cols>
  <sheetData>
    <row r="1" spans="1:5" s="1" customFormat="1" ht="44.25" customHeight="1" thickBot="1" x14ac:dyDescent="0.2">
      <c r="A1" s="263" t="s">
        <v>3029</v>
      </c>
      <c r="B1" s="264"/>
      <c r="C1" s="37" t="s">
        <v>0</v>
      </c>
      <c r="D1" s="37" t="s">
        <v>3017</v>
      </c>
      <c r="E1" s="38" t="s">
        <v>3036</v>
      </c>
    </row>
    <row r="2" spans="1:5" ht="44.25" customHeight="1" thickBot="1" x14ac:dyDescent="0.2">
      <c r="A2" s="268" t="s">
        <v>3288</v>
      </c>
      <c r="B2" s="269"/>
      <c r="C2" s="269"/>
      <c r="D2" s="269"/>
      <c r="E2" s="270"/>
    </row>
    <row r="3" spans="1:5" ht="67.5" customHeight="1" x14ac:dyDescent="0.15">
      <c r="A3" s="72"/>
      <c r="B3" s="43" t="s">
        <v>3158</v>
      </c>
      <c r="C3" s="144" t="s">
        <v>838</v>
      </c>
      <c r="D3" s="144" t="s">
        <v>2614</v>
      </c>
      <c r="E3" s="55">
        <v>13001</v>
      </c>
    </row>
    <row r="4" spans="1:5" ht="67.5" customHeight="1" x14ac:dyDescent="0.15">
      <c r="A4" s="46"/>
      <c r="B4" s="43" t="s">
        <v>3158</v>
      </c>
      <c r="C4" s="142" t="s">
        <v>839</v>
      </c>
      <c r="D4" s="142" t="s">
        <v>840</v>
      </c>
      <c r="E4" s="96">
        <v>13002</v>
      </c>
    </row>
    <row r="5" spans="1:5" ht="67.5" customHeight="1" thickBot="1" x14ac:dyDescent="0.2">
      <c r="A5" s="52"/>
      <c r="B5" s="27" t="s">
        <v>3363</v>
      </c>
      <c r="C5" s="143" t="s">
        <v>843</v>
      </c>
      <c r="D5" s="143" t="s">
        <v>844</v>
      </c>
      <c r="E5" s="153">
        <v>13004</v>
      </c>
    </row>
    <row r="6" spans="1:5" ht="44.25" customHeight="1" thickBot="1" x14ac:dyDescent="0.2">
      <c r="A6" s="268" t="s">
        <v>3291</v>
      </c>
      <c r="B6" s="269"/>
      <c r="C6" s="269"/>
      <c r="D6" s="269"/>
      <c r="E6" s="270"/>
    </row>
    <row r="7" spans="1:5" ht="67.5" customHeight="1" x14ac:dyDescent="0.15">
      <c r="A7" s="72"/>
      <c r="B7" s="135" t="s">
        <v>3727</v>
      </c>
      <c r="C7" s="162" t="s">
        <v>3822</v>
      </c>
      <c r="D7" s="162" t="s">
        <v>3823</v>
      </c>
      <c r="E7" s="79">
        <v>15012</v>
      </c>
    </row>
    <row r="8" spans="1:5" ht="67.5" customHeight="1" x14ac:dyDescent="0.15">
      <c r="A8" s="68"/>
      <c r="B8" s="20" t="s">
        <v>3727</v>
      </c>
      <c r="C8" s="142" t="s">
        <v>3824</v>
      </c>
      <c r="D8" s="142" t="s">
        <v>3825</v>
      </c>
      <c r="E8" s="96">
        <v>15013</v>
      </c>
    </row>
    <row r="9" spans="1:5" ht="67.5" customHeight="1" x14ac:dyDescent="0.15">
      <c r="A9" s="68"/>
      <c r="B9" s="20" t="s">
        <v>3727</v>
      </c>
      <c r="C9" s="142" t="s">
        <v>3826</v>
      </c>
      <c r="D9" s="142" t="s">
        <v>3827</v>
      </c>
      <c r="E9" s="96">
        <v>15014</v>
      </c>
    </row>
    <row r="10" spans="1:5" ht="67.5" customHeight="1" x14ac:dyDescent="0.15">
      <c r="A10" s="68"/>
      <c r="B10" s="20" t="s">
        <v>3727</v>
      </c>
      <c r="C10" s="142" t="s">
        <v>3828</v>
      </c>
      <c r="D10" s="142" t="s">
        <v>3829</v>
      </c>
      <c r="E10" s="96">
        <v>15015</v>
      </c>
    </row>
    <row r="11" spans="1:5" ht="67.5" customHeight="1" x14ac:dyDescent="0.15">
      <c r="A11" s="68"/>
      <c r="B11" s="20" t="s">
        <v>3727</v>
      </c>
      <c r="C11" s="142" t="s">
        <v>3915</v>
      </c>
      <c r="D11" s="142" t="s">
        <v>3916</v>
      </c>
      <c r="E11" s="96">
        <v>13005</v>
      </c>
    </row>
    <row r="12" spans="1:5" ht="67.5" customHeight="1" x14ac:dyDescent="0.15">
      <c r="A12" s="68"/>
      <c r="B12" s="20" t="s">
        <v>3727</v>
      </c>
      <c r="C12" s="142" t="s">
        <v>3917</v>
      </c>
      <c r="D12" s="142" t="s">
        <v>3918</v>
      </c>
      <c r="E12" s="96">
        <v>13006</v>
      </c>
    </row>
    <row r="13" spans="1:5" ht="67.5" customHeight="1" x14ac:dyDescent="0.15">
      <c r="A13" s="68"/>
      <c r="B13" s="20" t="s">
        <v>3727</v>
      </c>
      <c r="C13" s="142" t="s">
        <v>3921</v>
      </c>
      <c r="D13" s="142" t="s">
        <v>3922</v>
      </c>
      <c r="E13" s="96">
        <v>13008</v>
      </c>
    </row>
    <row r="14" spans="1:5" ht="67.5" customHeight="1" x14ac:dyDescent="0.15">
      <c r="A14" s="68"/>
      <c r="B14" s="20" t="s">
        <v>3727</v>
      </c>
      <c r="C14" s="142" t="s">
        <v>3919</v>
      </c>
      <c r="D14" s="142" t="s">
        <v>3920</v>
      </c>
      <c r="E14" s="96">
        <v>13007</v>
      </c>
    </row>
    <row r="15" spans="1:5" ht="67.5" customHeight="1" x14ac:dyDescent="0.15">
      <c r="A15" s="68"/>
      <c r="B15" s="20" t="s">
        <v>3727</v>
      </c>
      <c r="C15" s="142" t="s">
        <v>3925</v>
      </c>
      <c r="D15" s="142" t="s">
        <v>3926</v>
      </c>
      <c r="E15" s="96">
        <v>13010</v>
      </c>
    </row>
    <row r="16" spans="1:5" ht="67.5" customHeight="1" x14ac:dyDescent="0.15">
      <c r="A16" s="68"/>
      <c r="B16" s="20" t="s">
        <v>3727</v>
      </c>
      <c r="C16" s="142" t="s">
        <v>3923</v>
      </c>
      <c r="D16" s="142" t="s">
        <v>3924</v>
      </c>
      <c r="E16" s="96">
        <v>13009</v>
      </c>
    </row>
    <row r="17" spans="1:5" ht="67.5" customHeight="1" x14ac:dyDescent="0.15">
      <c r="A17" s="68"/>
      <c r="B17" s="20" t="s">
        <v>3727</v>
      </c>
      <c r="C17" s="142" t="s">
        <v>3927</v>
      </c>
      <c r="D17" s="142" t="s">
        <v>3928</v>
      </c>
      <c r="E17" s="96">
        <v>13011</v>
      </c>
    </row>
    <row r="18" spans="1:5" ht="67.5" customHeight="1" x14ac:dyDescent="0.15">
      <c r="A18" s="68"/>
      <c r="B18" s="20" t="s">
        <v>3727</v>
      </c>
      <c r="C18" s="142" t="s">
        <v>3929</v>
      </c>
      <c r="D18" s="142" t="s">
        <v>3930</v>
      </c>
      <c r="E18" s="96">
        <v>13012</v>
      </c>
    </row>
    <row r="19" spans="1:5" ht="67.5" customHeight="1" x14ac:dyDescent="0.15">
      <c r="A19" s="68"/>
      <c r="B19" s="20" t="s">
        <v>3727</v>
      </c>
      <c r="C19" s="142" t="s">
        <v>3931</v>
      </c>
      <c r="D19" s="142" t="s">
        <v>3932</v>
      </c>
      <c r="E19" s="96">
        <v>13013</v>
      </c>
    </row>
    <row r="20" spans="1:5" ht="67.5" customHeight="1" x14ac:dyDescent="0.15">
      <c r="A20" s="68"/>
      <c r="B20" s="20" t="s">
        <v>3727</v>
      </c>
      <c r="C20" s="142" t="s">
        <v>3933</v>
      </c>
      <c r="D20" s="142" t="s">
        <v>3934</v>
      </c>
      <c r="E20" s="96">
        <v>13014</v>
      </c>
    </row>
    <row r="21" spans="1:5" ht="67.5" customHeight="1" x14ac:dyDescent="0.15">
      <c r="A21" s="68"/>
      <c r="B21" s="20" t="s">
        <v>3727</v>
      </c>
      <c r="C21" s="142" t="s">
        <v>3935</v>
      </c>
      <c r="D21" s="142" t="s">
        <v>3936</v>
      </c>
      <c r="E21" s="96">
        <v>13015</v>
      </c>
    </row>
    <row r="22" spans="1:5" ht="67.5" customHeight="1" x14ac:dyDescent="0.15">
      <c r="A22" s="190"/>
      <c r="B22" s="20" t="s">
        <v>3727</v>
      </c>
      <c r="C22" s="142" t="s">
        <v>3937</v>
      </c>
      <c r="D22" s="142" t="s">
        <v>3938</v>
      </c>
      <c r="E22" s="96">
        <v>13016</v>
      </c>
    </row>
    <row r="23" spans="1:5" ht="67.5" customHeight="1" x14ac:dyDescent="0.15">
      <c r="A23" s="191"/>
      <c r="B23" s="20" t="s">
        <v>3252</v>
      </c>
      <c r="C23" s="30" t="s">
        <v>4894</v>
      </c>
      <c r="D23" s="30" t="s">
        <v>4895</v>
      </c>
      <c r="E23" s="49">
        <v>22002</v>
      </c>
    </row>
    <row r="24" spans="1:5" ht="67.5" customHeight="1" x14ac:dyDescent="0.15">
      <c r="A24" s="68"/>
      <c r="B24" s="20" t="s">
        <v>3727</v>
      </c>
      <c r="C24" s="142" t="s">
        <v>3939</v>
      </c>
      <c r="D24" s="142" t="s">
        <v>3940</v>
      </c>
      <c r="E24" s="96">
        <v>13017</v>
      </c>
    </row>
    <row r="25" spans="1:5" ht="67.5" customHeight="1" x14ac:dyDescent="0.15">
      <c r="A25" s="68"/>
      <c r="B25" s="20" t="s">
        <v>3727</v>
      </c>
      <c r="C25" s="142" t="s">
        <v>3941</v>
      </c>
      <c r="D25" s="142" t="s">
        <v>3942</v>
      </c>
      <c r="E25" s="96">
        <v>13018</v>
      </c>
    </row>
    <row r="26" spans="1:5" ht="67.5" customHeight="1" x14ac:dyDescent="0.15">
      <c r="A26" s="68"/>
      <c r="B26" s="20" t="s">
        <v>3727</v>
      </c>
      <c r="C26" s="142" t="s">
        <v>3943</v>
      </c>
      <c r="D26" s="142" t="s">
        <v>3944</v>
      </c>
      <c r="E26" s="96">
        <v>13019</v>
      </c>
    </row>
    <row r="27" spans="1:5" ht="67.5" customHeight="1" x14ac:dyDescent="0.15">
      <c r="A27" s="68"/>
      <c r="B27" s="20" t="s">
        <v>3727</v>
      </c>
      <c r="C27" s="142" t="s">
        <v>3831</v>
      </c>
      <c r="D27" s="142" t="s">
        <v>3832</v>
      </c>
      <c r="E27" s="96">
        <v>15017</v>
      </c>
    </row>
    <row r="28" spans="1:5" ht="67.5" customHeight="1" x14ac:dyDescent="0.15">
      <c r="A28" s="68"/>
      <c r="B28" s="20" t="s">
        <v>3727</v>
      </c>
      <c r="C28" s="142" t="s">
        <v>3830</v>
      </c>
      <c r="D28" s="142" t="s">
        <v>3829</v>
      </c>
      <c r="E28" s="96">
        <v>15016</v>
      </c>
    </row>
    <row r="29" spans="1:5" ht="67.5" customHeight="1" x14ac:dyDescent="0.15">
      <c r="A29" s="68"/>
      <c r="B29" s="20" t="s">
        <v>3727</v>
      </c>
      <c r="C29" s="142" t="s">
        <v>3833</v>
      </c>
      <c r="D29" s="142" t="s">
        <v>3834</v>
      </c>
      <c r="E29" s="96">
        <v>15018</v>
      </c>
    </row>
    <row r="30" spans="1:5" ht="67.5" customHeight="1" x14ac:dyDescent="0.15">
      <c r="A30" s="68"/>
      <c r="B30" s="20" t="s">
        <v>3252</v>
      </c>
      <c r="C30" s="30" t="s">
        <v>4896</v>
      </c>
      <c r="D30" s="30" t="s">
        <v>4897</v>
      </c>
      <c r="E30" s="49">
        <v>22003</v>
      </c>
    </row>
    <row r="31" spans="1:5" ht="67.5" customHeight="1" x14ac:dyDescent="0.15">
      <c r="A31" s="68"/>
      <c r="B31" s="20" t="s">
        <v>3727</v>
      </c>
      <c r="C31" s="143" t="s">
        <v>3835</v>
      </c>
      <c r="D31" s="143" t="s">
        <v>3832</v>
      </c>
      <c r="E31" s="97">
        <v>15019</v>
      </c>
    </row>
    <row r="32" spans="1:5" ht="67.5" customHeight="1" x14ac:dyDescent="0.15">
      <c r="A32" s="68"/>
      <c r="B32" s="20" t="s">
        <v>3252</v>
      </c>
      <c r="C32" s="30" t="s">
        <v>4899</v>
      </c>
      <c r="D32" s="30" t="s">
        <v>4898</v>
      </c>
      <c r="E32" s="49">
        <v>22004</v>
      </c>
    </row>
    <row r="33" spans="1:5" ht="67.5" customHeight="1" x14ac:dyDescent="0.15">
      <c r="A33" s="68"/>
      <c r="B33" s="20" t="s">
        <v>3364</v>
      </c>
      <c r="C33" s="142" t="s">
        <v>3961</v>
      </c>
      <c r="D33" s="142" t="s">
        <v>3962</v>
      </c>
      <c r="E33" s="96">
        <v>13028</v>
      </c>
    </row>
    <row r="34" spans="1:5" ht="67.5" customHeight="1" x14ac:dyDescent="0.15">
      <c r="A34" s="68"/>
      <c r="B34" s="20" t="s">
        <v>3364</v>
      </c>
      <c r="C34" s="142" t="s">
        <v>3963</v>
      </c>
      <c r="D34" s="142" t="s">
        <v>3964</v>
      </c>
      <c r="E34" s="96">
        <v>13029</v>
      </c>
    </row>
    <row r="35" spans="1:5" ht="67.5" customHeight="1" x14ac:dyDescent="0.15">
      <c r="A35" s="46"/>
      <c r="B35" s="56" t="s">
        <v>3364</v>
      </c>
      <c r="C35" s="182" t="s">
        <v>1719</v>
      </c>
      <c r="D35" s="183" t="s">
        <v>1720</v>
      </c>
      <c r="E35" s="46">
        <v>15036</v>
      </c>
    </row>
    <row r="36" spans="1:5" ht="67.5" customHeight="1" x14ac:dyDescent="0.15">
      <c r="A36" s="68"/>
      <c r="B36" s="20" t="s">
        <v>3364</v>
      </c>
      <c r="C36" s="142" t="s">
        <v>3965</v>
      </c>
      <c r="D36" s="142" t="s">
        <v>3966</v>
      </c>
      <c r="E36" s="96">
        <v>13030</v>
      </c>
    </row>
    <row r="37" spans="1:5" ht="67.5" customHeight="1" x14ac:dyDescent="0.15">
      <c r="A37" s="68"/>
      <c r="B37" s="20" t="s">
        <v>3364</v>
      </c>
      <c r="C37" s="30" t="s">
        <v>4676</v>
      </c>
      <c r="D37" s="30" t="s">
        <v>4677</v>
      </c>
      <c r="E37" s="49">
        <v>20028</v>
      </c>
    </row>
    <row r="38" spans="1:5" ht="67.5" customHeight="1" x14ac:dyDescent="0.15">
      <c r="A38" s="68"/>
      <c r="B38" s="20" t="s">
        <v>3364</v>
      </c>
      <c r="C38" s="30" t="s">
        <v>4678</v>
      </c>
      <c r="D38" s="30" t="s">
        <v>4679</v>
      </c>
      <c r="E38" s="49">
        <v>20029</v>
      </c>
    </row>
    <row r="39" spans="1:5" ht="67.5" customHeight="1" thickBot="1" x14ac:dyDescent="0.2">
      <c r="A39" s="69"/>
      <c r="B39" s="36" t="s">
        <v>3364</v>
      </c>
      <c r="C39" s="139" t="s">
        <v>4680</v>
      </c>
      <c r="D39" s="139" t="s">
        <v>4681</v>
      </c>
      <c r="E39" s="67">
        <v>20027</v>
      </c>
    </row>
    <row r="40" spans="1:5" ht="44.25" customHeight="1" thickBot="1" x14ac:dyDescent="0.2">
      <c r="A40" s="268" t="s">
        <v>3333</v>
      </c>
      <c r="B40" s="269"/>
      <c r="C40" s="269"/>
      <c r="D40" s="269"/>
      <c r="E40" s="270"/>
    </row>
    <row r="41" spans="1:5" ht="67.5" customHeight="1" x14ac:dyDescent="0.15">
      <c r="A41" s="72"/>
      <c r="B41" s="135" t="s">
        <v>3365</v>
      </c>
      <c r="C41" s="162" t="s">
        <v>1350</v>
      </c>
      <c r="D41" s="163" t="s">
        <v>1351</v>
      </c>
      <c r="E41" s="79">
        <v>14019</v>
      </c>
    </row>
    <row r="42" spans="1:5" ht="67.5" customHeight="1" x14ac:dyDescent="0.15">
      <c r="A42" s="55"/>
      <c r="B42" s="30" t="s">
        <v>3199</v>
      </c>
      <c r="C42" s="30" t="s">
        <v>2193</v>
      </c>
      <c r="D42" s="91" t="s">
        <v>2194</v>
      </c>
      <c r="E42" s="96">
        <v>16026</v>
      </c>
    </row>
    <row r="43" spans="1:5" ht="44.25" customHeight="1" thickBot="1" x14ac:dyDescent="0.2">
      <c r="A43" s="271" t="s">
        <v>3292</v>
      </c>
      <c r="B43" s="272"/>
      <c r="C43" s="272"/>
      <c r="D43" s="272"/>
      <c r="E43" s="273"/>
    </row>
    <row r="44" spans="1:5" ht="67.5" customHeight="1" x14ac:dyDescent="0.15">
      <c r="A44" s="72"/>
      <c r="B44" s="135" t="s">
        <v>3159</v>
      </c>
      <c r="C44" s="162" t="s">
        <v>861</v>
      </c>
      <c r="D44" s="163" t="s">
        <v>862</v>
      </c>
      <c r="E44" s="79">
        <v>13039</v>
      </c>
    </row>
    <row r="45" spans="1:5" ht="67.5" customHeight="1" x14ac:dyDescent="0.15">
      <c r="A45" s="46"/>
      <c r="B45" s="20" t="s">
        <v>3159</v>
      </c>
      <c r="C45" s="142" t="s">
        <v>863</v>
      </c>
      <c r="D45" s="161" t="s">
        <v>864</v>
      </c>
      <c r="E45" s="96">
        <v>13040</v>
      </c>
    </row>
    <row r="46" spans="1:5" ht="67.5" customHeight="1" x14ac:dyDescent="0.15">
      <c r="A46" s="46"/>
      <c r="B46" s="20" t="s">
        <v>3159</v>
      </c>
      <c r="C46" s="142" t="s">
        <v>3499</v>
      </c>
      <c r="D46" s="161" t="s">
        <v>1357</v>
      </c>
      <c r="E46" s="96">
        <v>18034</v>
      </c>
    </row>
    <row r="47" spans="1:5" ht="67.5" customHeight="1" x14ac:dyDescent="0.15">
      <c r="A47" s="46"/>
      <c r="B47" s="20" t="s">
        <v>3159</v>
      </c>
      <c r="C47" s="142" t="s">
        <v>865</v>
      </c>
      <c r="D47" s="161" t="s">
        <v>866</v>
      </c>
      <c r="E47" s="96">
        <v>13041</v>
      </c>
    </row>
    <row r="48" spans="1:5" ht="67.5" customHeight="1" x14ac:dyDescent="0.15">
      <c r="A48" s="46"/>
      <c r="B48" s="20" t="s">
        <v>3159</v>
      </c>
      <c r="C48" s="142" t="s">
        <v>867</v>
      </c>
      <c r="D48" s="161" t="s">
        <v>868</v>
      </c>
      <c r="E48" s="96">
        <v>13042</v>
      </c>
    </row>
    <row r="49" spans="1:5" ht="67.5" customHeight="1" x14ac:dyDescent="0.15">
      <c r="A49" s="46"/>
      <c r="B49" s="20" t="s">
        <v>3159</v>
      </c>
      <c r="C49" s="142" t="s">
        <v>859</v>
      </c>
      <c r="D49" s="161" t="s">
        <v>860</v>
      </c>
      <c r="E49" s="96">
        <v>13038</v>
      </c>
    </row>
    <row r="50" spans="1:5" ht="67.5" customHeight="1" x14ac:dyDescent="0.15">
      <c r="A50" s="46"/>
      <c r="B50" s="20" t="s">
        <v>3159</v>
      </c>
      <c r="C50" s="142" t="s">
        <v>869</v>
      </c>
      <c r="D50" s="161" t="s">
        <v>870</v>
      </c>
      <c r="E50" s="96">
        <v>13043</v>
      </c>
    </row>
    <row r="51" spans="1:5" ht="67.5" customHeight="1" x14ac:dyDescent="0.15">
      <c r="A51" s="46"/>
      <c r="B51" s="20" t="s">
        <v>3366</v>
      </c>
      <c r="C51" s="142" t="s">
        <v>874</v>
      </c>
      <c r="D51" s="161" t="s">
        <v>875</v>
      </c>
      <c r="E51" s="96">
        <v>13046</v>
      </c>
    </row>
    <row r="52" spans="1:5" ht="67.5" customHeight="1" x14ac:dyDescent="0.15">
      <c r="A52" s="46"/>
      <c r="B52" s="20" t="s">
        <v>3366</v>
      </c>
      <c r="C52" s="142" t="s">
        <v>879</v>
      </c>
      <c r="D52" s="161" t="s">
        <v>880</v>
      </c>
      <c r="E52" s="96">
        <v>13049</v>
      </c>
    </row>
    <row r="53" spans="1:5" ht="67.5" customHeight="1" x14ac:dyDescent="0.15">
      <c r="A53" s="46"/>
      <c r="B53" s="20" t="s">
        <v>3366</v>
      </c>
      <c r="C53" s="142" t="s">
        <v>881</v>
      </c>
      <c r="D53" s="161" t="s">
        <v>882</v>
      </c>
      <c r="E53" s="96">
        <v>13050</v>
      </c>
    </row>
    <row r="54" spans="1:5" ht="67.5" customHeight="1" x14ac:dyDescent="0.15">
      <c r="A54" s="46"/>
      <c r="B54" s="20" t="s">
        <v>3366</v>
      </c>
      <c r="C54" s="142" t="s">
        <v>883</v>
      </c>
      <c r="D54" s="161" t="s">
        <v>884</v>
      </c>
      <c r="E54" s="96">
        <v>13051</v>
      </c>
    </row>
    <row r="55" spans="1:5" ht="67.5" customHeight="1" x14ac:dyDescent="0.15">
      <c r="A55" s="46"/>
      <c r="B55" s="20" t="s">
        <v>3366</v>
      </c>
      <c r="C55" s="142" t="s">
        <v>876</v>
      </c>
      <c r="D55" s="161" t="s">
        <v>2615</v>
      </c>
      <c r="E55" s="96">
        <v>13047</v>
      </c>
    </row>
    <row r="56" spans="1:5" ht="67.5" customHeight="1" x14ac:dyDescent="0.15">
      <c r="A56" s="46"/>
      <c r="B56" s="20" t="s">
        <v>3366</v>
      </c>
      <c r="C56" s="142" t="s">
        <v>878</v>
      </c>
      <c r="D56" s="161" t="s">
        <v>875</v>
      </c>
      <c r="E56" s="96">
        <v>13048</v>
      </c>
    </row>
    <row r="57" spans="1:5" ht="67.5" customHeight="1" x14ac:dyDescent="0.15">
      <c r="A57" s="46"/>
      <c r="B57" s="20" t="s">
        <v>3366</v>
      </c>
      <c r="C57" s="142" t="s">
        <v>885</v>
      </c>
      <c r="D57" s="161" t="s">
        <v>886</v>
      </c>
      <c r="E57" s="96">
        <v>13052</v>
      </c>
    </row>
    <row r="58" spans="1:5" ht="67.5" customHeight="1" x14ac:dyDescent="0.15">
      <c r="A58" s="46"/>
      <c r="B58" s="20" t="s">
        <v>3366</v>
      </c>
      <c r="C58" s="142" t="s">
        <v>894</v>
      </c>
      <c r="D58" s="161" t="s">
        <v>895</v>
      </c>
      <c r="E58" s="96">
        <v>13057</v>
      </c>
    </row>
    <row r="59" spans="1:5" ht="67.5" customHeight="1" x14ac:dyDescent="0.15">
      <c r="A59" s="46"/>
      <c r="B59" s="20" t="s">
        <v>3366</v>
      </c>
      <c r="C59" s="142" t="s">
        <v>887</v>
      </c>
      <c r="D59" s="161" t="s">
        <v>888</v>
      </c>
      <c r="E59" s="96">
        <v>13053</v>
      </c>
    </row>
    <row r="60" spans="1:5" ht="67.5" customHeight="1" x14ac:dyDescent="0.15">
      <c r="A60" s="46"/>
      <c r="B60" s="20" t="s">
        <v>3366</v>
      </c>
      <c r="C60" s="142" t="s">
        <v>896</v>
      </c>
      <c r="D60" s="161" t="s">
        <v>897</v>
      </c>
      <c r="E60" s="96">
        <v>13058</v>
      </c>
    </row>
    <row r="61" spans="1:5" ht="67.5" customHeight="1" x14ac:dyDescent="0.15">
      <c r="A61" s="46"/>
      <c r="B61" s="20" t="s">
        <v>3366</v>
      </c>
      <c r="C61" s="142" t="s">
        <v>889</v>
      </c>
      <c r="D61" s="161" t="s">
        <v>890</v>
      </c>
      <c r="E61" s="96">
        <v>13054</v>
      </c>
    </row>
    <row r="62" spans="1:5" ht="67.5" customHeight="1" x14ac:dyDescent="0.15">
      <c r="A62" s="46"/>
      <c r="B62" s="20" t="s">
        <v>3366</v>
      </c>
      <c r="C62" s="142" t="s">
        <v>891</v>
      </c>
      <c r="D62" s="161" t="s">
        <v>892</v>
      </c>
      <c r="E62" s="96">
        <v>13055</v>
      </c>
    </row>
    <row r="63" spans="1:5" ht="67.5" customHeight="1" x14ac:dyDescent="0.15">
      <c r="A63" s="55"/>
      <c r="B63" s="20" t="s">
        <v>3366</v>
      </c>
      <c r="C63" s="142" t="s">
        <v>893</v>
      </c>
      <c r="D63" s="161" t="s">
        <v>877</v>
      </c>
      <c r="E63" s="96">
        <v>13056</v>
      </c>
    </row>
    <row r="64" spans="1:5" ht="67.5" customHeight="1" x14ac:dyDescent="0.15">
      <c r="A64" s="97"/>
      <c r="B64" s="20" t="s">
        <v>3366</v>
      </c>
      <c r="C64" s="142" t="s">
        <v>898</v>
      </c>
      <c r="D64" s="161" t="s">
        <v>899</v>
      </c>
      <c r="E64" s="96">
        <v>13059</v>
      </c>
    </row>
    <row r="65" spans="1:5" ht="67.5" customHeight="1" x14ac:dyDescent="0.15">
      <c r="A65" s="46"/>
      <c r="B65" s="30" t="s">
        <v>3235</v>
      </c>
      <c r="C65" s="142" t="s">
        <v>1750</v>
      </c>
      <c r="D65" s="161" t="s">
        <v>1751</v>
      </c>
      <c r="E65" s="96">
        <v>15056</v>
      </c>
    </row>
    <row r="66" spans="1:5" ht="67.5" customHeight="1" x14ac:dyDescent="0.15">
      <c r="A66" s="46"/>
      <c r="B66" s="30" t="s">
        <v>3235</v>
      </c>
      <c r="C66" s="142" t="s">
        <v>1766</v>
      </c>
      <c r="D66" s="161" t="s">
        <v>1767</v>
      </c>
      <c r="E66" s="96">
        <v>15064</v>
      </c>
    </row>
    <row r="67" spans="1:5" ht="67.5" customHeight="1" x14ac:dyDescent="0.15">
      <c r="A67" s="46"/>
      <c r="B67" s="30" t="s">
        <v>3235</v>
      </c>
      <c r="C67" s="142" t="s">
        <v>1752</v>
      </c>
      <c r="D67" s="161" t="s">
        <v>1753</v>
      </c>
      <c r="E67" s="96">
        <v>15057</v>
      </c>
    </row>
    <row r="68" spans="1:5" ht="67.5" customHeight="1" x14ac:dyDescent="0.15">
      <c r="A68" s="46"/>
      <c r="B68" s="30" t="s">
        <v>3235</v>
      </c>
      <c r="C68" s="142" t="s">
        <v>1754</v>
      </c>
      <c r="D68" s="161" t="s">
        <v>1755</v>
      </c>
      <c r="E68" s="96">
        <v>15058</v>
      </c>
    </row>
    <row r="69" spans="1:5" ht="67.5" customHeight="1" x14ac:dyDescent="0.15">
      <c r="A69" s="46"/>
      <c r="B69" s="30" t="s">
        <v>3235</v>
      </c>
      <c r="C69" s="142" t="s">
        <v>1756</v>
      </c>
      <c r="D69" s="161" t="s">
        <v>1757</v>
      </c>
      <c r="E69" s="96">
        <v>15059</v>
      </c>
    </row>
    <row r="70" spans="1:5" ht="67.5" customHeight="1" x14ac:dyDescent="0.15">
      <c r="A70" s="46"/>
      <c r="B70" s="30" t="s">
        <v>3235</v>
      </c>
      <c r="C70" s="142" t="s">
        <v>1768</v>
      </c>
      <c r="D70" s="161" t="s">
        <v>1769</v>
      </c>
      <c r="E70" s="96">
        <v>15065</v>
      </c>
    </row>
    <row r="71" spans="1:5" ht="67.5" customHeight="1" x14ac:dyDescent="0.15">
      <c r="A71" s="46"/>
      <c r="B71" s="30" t="s">
        <v>3235</v>
      </c>
      <c r="C71" s="142" t="s">
        <v>1758</v>
      </c>
      <c r="D71" s="161" t="s">
        <v>1759</v>
      </c>
      <c r="E71" s="96">
        <v>15060</v>
      </c>
    </row>
    <row r="72" spans="1:5" ht="67.5" customHeight="1" x14ac:dyDescent="0.15">
      <c r="A72" s="46"/>
      <c r="B72" s="30" t="s">
        <v>3235</v>
      </c>
      <c r="C72" s="142" t="s">
        <v>1760</v>
      </c>
      <c r="D72" s="161" t="s">
        <v>1761</v>
      </c>
      <c r="E72" s="96">
        <v>15061</v>
      </c>
    </row>
    <row r="73" spans="1:5" ht="67.5" customHeight="1" x14ac:dyDescent="0.15">
      <c r="A73" s="46"/>
      <c r="B73" s="20" t="s">
        <v>3367</v>
      </c>
      <c r="C73" s="142" t="s">
        <v>913</v>
      </c>
      <c r="D73" s="161" t="s">
        <v>914</v>
      </c>
      <c r="E73" s="96">
        <v>13069</v>
      </c>
    </row>
    <row r="74" spans="1:5" ht="67.5" customHeight="1" x14ac:dyDescent="0.15">
      <c r="A74" s="46"/>
      <c r="B74" s="30" t="s">
        <v>3263</v>
      </c>
      <c r="C74" s="142" t="s">
        <v>917</v>
      </c>
      <c r="D74" s="161" t="s">
        <v>918</v>
      </c>
      <c r="E74" s="96">
        <v>13071</v>
      </c>
    </row>
    <row r="75" spans="1:5" ht="67.5" customHeight="1" x14ac:dyDescent="0.15">
      <c r="A75" s="46"/>
      <c r="B75" s="30" t="s">
        <v>3263</v>
      </c>
      <c r="C75" s="142" t="s">
        <v>919</v>
      </c>
      <c r="D75" s="161" t="s">
        <v>920</v>
      </c>
      <c r="E75" s="96">
        <v>13072</v>
      </c>
    </row>
    <row r="76" spans="1:5" ht="67.5" customHeight="1" x14ac:dyDescent="0.15">
      <c r="A76" s="46"/>
      <c r="B76" s="30" t="s">
        <v>3263</v>
      </c>
      <c r="C76" s="142" t="s">
        <v>921</v>
      </c>
      <c r="D76" s="161" t="s">
        <v>922</v>
      </c>
      <c r="E76" s="96">
        <v>13073</v>
      </c>
    </row>
    <row r="77" spans="1:5" ht="67.5" customHeight="1" x14ac:dyDescent="0.15">
      <c r="A77" s="46"/>
      <c r="B77" s="30" t="s">
        <v>3263</v>
      </c>
      <c r="C77" s="142" t="s">
        <v>923</v>
      </c>
      <c r="D77" s="161" t="s">
        <v>924</v>
      </c>
      <c r="E77" s="96">
        <v>13074</v>
      </c>
    </row>
    <row r="78" spans="1:5" ht="67.5" customHeight="1" x14ac:dyDescent="0.15">
      <c r="A78" s="46"/>
      <c r="B78" s="30" t="s">
        <v>3263</v>
      </c>
      <c r="C78" s="142" t="s">
        <v>1772</v>
      </c>
      <c r="D78" s="161" t="s">
        <v>1773</v>
      </c>
      <c r="E78" s="96">
        <v>15067</v>
      </c>
    </row>
    <row r="79" spans="1:5" ht="67.5" customHeight="1" x14ac:dyDescent="0.15">
      <c r="A79" s="46"/>
      <c r="B79" s="30" t="s">
        <v>3263</v>
      </c>
      <c r="C79" s="142" t="s">
        <v>1770</v>
      </c>
      <c r="D79" s="161" t="s">
        <v>1771</v>
      </c>
      <c r="E79" s="96">
        <v>15066</v>
      </c>
    </row>
    <row r="80" spans="1:5" ht="67.5" customHeight="1" x14ac:dyDescent="0.15">
      <c r="A80" s="46"/>
      <c r="B80" s="30" t="s">
        <v>3263</v>
      </c>
      <c r="C80" s="142" t="s">
        <v>1774</v>
      </c>
      <c r="D80" s="161" t="s">
        <v>1775</v>
      </c>
      <c r="E80" s="96">
        <v>15068</v>
      </c>
    </row>
    <row r="81" spans="1:5" ht="67.5" customHeight="1" x14ac:dyDescent="0.15">
      <c r="A81" s="46"/>
      <c r="B81" s="30" t="s">
        <v>3263</v>
      </c>
      <c r="C81" s="142" t="s">
        <v>1776</v>
      </c>
      <c r="D81" s="161" t="s">
        <v>1777</v>
      </c>
      <c r="E81" s="96">
        <v>15069</v>
      </c>
    </row>
    <row r="82" spans="1:5" ht="67.5" customHeight="1" x14ac:dyDescent="0.15">
      <c r="A82" s="46"/>
      <c r="B82" s="30" t="s">
        <v>3263</v>
      </c>
      <c r="C82" s="30" t="s">
        <v>4719</v>
      </c>
      <c r="D82" s="30" t="s">
        <v>4720</v>
      </c>
      <c r="E82" s="49">
        <v>20049</v>
      </c>
    </row>
    <row r="83" spans="1:5" ht="67.5" customHeight="1" x14ac:dyDescent="0.15">
      <c r="A83" s="46"/>
      <c r="B83" s="20" t="s">
        <v>3368</v>
      </c>
      <c r="C83" s="30" t="s">
        <v>4721</v>
      </c>
      <c r="D83" s="30" t="s">
        <v>4722</v>
      </c>
      <c r="E83" s="49">
        <v>20050</v>
      </c>
    </row>
    <row r="84" spans="1:5" ht="67.5" customHeight="1" x14ac:dyDescent="0.15">
      <c r="A84" s="55"/>
      <c r="B84" s="20" t="s">
        <v>3368</v>
      </c>
      <c r="C84" s="142" t="s">
        <v>1787</v>
      </c>
      <c r="D84" s="161" t="s">
        <v>1788</v>
      </c>
      <c r="E84" s="96">
        <v>15075</v>
      </c>
    </row>
    <row r="85" spans="1:5" ht="67.5" customHeight="1" x14ac:dyDescent="0.15">
      <c r="A85" s="46"/>
      <c r="B85" s="47" t="s">
        <v>3368</v>
      </c>
      <c r="C85" s="144" t="s">
        <v>1786</v>
      </c>
      <c r="D85" s="165" t="s">
        <v>2617</v>
      </c>
      <c r="E85" s="55">
        <v>15074</v>
      </c>
    </row>
    <row r="86" spans="1:5" ht="67.5" customHeight="1" x14ac:dyDescent="0.15">
      <c r="A86" s="46"/>
      <c r="B86" s="27" t="s">
        <v>3368</v>
      </c>
      <c r="C86" s="143" t="s">
        <v>4238</v>
      </c>
      <c r="D86" s="164" t="s">
        <v>4239</v>
      </c>
      <c r="E86" s="97">
        <v>19036</v>
      </c>
    </row>
    <row r="87" spans="1:5" ht="67.5" customHeight="1" x14ac:dyDescent="0.15">
      <c r="A87" s="46"/>
      <c r="B87" s="27" t="s">
        <v>3368</v>
      </c>
      <c r="C87" s="143" t="s">
        <v>948</v>
      </c>
      <c r="D87" s="164" t="s">
        <v>2616</v>
      </c>
      <c r="E87" s="97">
        <v>13087</v>
      </c>
    </row>
    <row r="88" spans="1:5" ht="67.5" customHeight="1" thickBot="1" x14ac:dyDescent="0.2">
      <c r="A88" s="52"/>
      <c r="B88" s="27" t="s">
        <v>3368</v>
      </c>
      <c r="C88" s="192" t="s">
        <v>5562</v>
      </c>
      <c r="D88" s="164" t="s">
        <v>5563</v>
      </c>
      <c r="E88" s="97">
        <v>23039</v>
      </c>
    </row>
    <row r="89" spans="1:5" ht="44.25" customHeight="1" thickBot="1" x14ac:dyDescent="0.2">
      <c r="A89" s="268" t="s">
        <v>3294</v>
      </c>
      <c r="B89" s="269"/>
      <c r="C89" s="269"/>
      <c r="D89" s="269"/>
      <c r="E89" s="270"/>
    </row>
    <row r="90" spans="1:5" ht="67.5" customHeight="1" x14ac:dyDescent="0.15">
      <c r="A90" s="72"/>
      <c r="B90" s="47" t="s">
        <v>3369</v>
      </c>
      <c r="C90" s="144" t="s">
        <v>1797</v>
      </c>
      <c r="D90" s="165" t="s">
        <v>1798</v>
      </c>
      <c r="E90" s="55">
        <v>15080</v>
      </c>
    </row>
    <row r="91" spans="1:5" ht="67.5" customHeight="1" x14ac:dyDescent="0.15">
      <c r="A91" s="46"/>
      <c r="B91" s="20" t="s">
        <v>3370</v>
      </c>
      <c r="C91" s="142" t="s">
        <v>950</v>
      </c>
      <c r="D91" s="161" t="s">
        <v>951</v>
      </c>
      <c r="E91" s="96">
        <v>13089</v>
      </c>
    </row>
    <row r="92" spans="1:5" ht="67.5" customHeight="1" x14ac:dyDescent="0.15">
      <c r="A92" s="46"/>
      <c r="B92" s="20" t="s">
        <v>3371</v>
      </c>
      <c r="C92" s="142" t="s">
        <v>954</v>
      </c>
      <c r="D92" s="161" t="s">
        <v>955</v>
      </c>
      <c r="E92" s="96">
        <v>13091</v>
      </c>
    </row>
    <row r="93" spans="1:5" ht="67.5" customHeight="1" x14ac:dyDescent="0.15">
      <c r="A93" s="46"/>
      <c r="B93" s="20" t="s">
        <v>3371</v>
      </c>
      <c r="C93" s="142" t="s">
        <v>1807</v>
      </c>
      <c r="D93" s="161" t="s">
        <v>1808</v>
      </c>
      <c r="E93" s="96">
        <v>15085</v>
      </c>
    </row>
    <row r="94" spans="1:5" ht="67.5" customHeight="1" x14ac:dyDescent="0.15">
      <c r="A94" s="46"/>
      <c r="B94" s="20" t="s">
        <v>3371</v>
      </c>
      <c r="C94" s="142" t="s">
        <v>965</v>
      </c>
      <c r="D94" s="161" t="s">
        <v>966</v>
      </c>
      <c r="E94" s="96">
        <v>13097</v>
      </c>
    </row>
    <row r="95" spans="1:5" ht="67.5" customHeight="1" x14ac:dyDescent="0.15">
      <c r="A95" s="46"/>
      <c r="B95" s="20" t="s">
        <v>3371</v>
      </c>
      <c r="C95" s="142" t="s">
        <v>967</v>
      </c>
      <c r="D95" s="161" t="s">
        <v>968</v>
      </c>
      <c r="E95" s="96">
        <v>13098</v>
      </c>
    </row>
    <row r="96" spans="1:5" ht="67.5" customHeight="1" x14ac:dyDescent="0.15">
      <c r="A96" s="46"/>
      <c r="B96" s="20" t="s">
        <v>3371</v>
      </c>
      <c r="C96" s="142" t="s">
        <v>956</v>
      </c>
      <c r="D96" s="161" t="s">
        <v>957</v>
      </c>
      <c r="E96" s="96">
        <v>13092</v>
      </c>
    </row>
    <row r="97" spans="1:5" ht="67.5" customHeight="1" thickBot="1" x14ac:dyDescent="0.2">
      <c r="A97" s="46"/>
      <c r="B97" s="27" t="s">
        <v>3371</v>
      </c>
      <c r="C97" s="143" t="s">
        <v>1433</v>
      </c>
      <c r="D97" s="164" t="s">
        <v>1434</v>
      </c>
      <c r="E97" s="97">
        <v>14068</v>
      </c>
    </row>
    <row r="98" spans="1:5" ht="44.25" customHeight="1" thickBot="1" x14ac:dyDescent="0.2">
      <c r="A98" s="268" t="s">
        <v>3295</v>
      </c>
      <c r="B98" s="269"/>
      <c r="C98" s="269"/>
      <c r="D98" s="269"/>
      <c r="E98" s="270"/>
    </row>
    <row r="99" spans="1:5" ht="67.5" customHeight="1" x14ac:dyDescent="0.15">
      <c r="A99" s="72"/>
      <c r="B99" s="135" t="s">
        <v>3372</v>
      </c>
      <c r="C99" s="162" t="s">
        <v>969</v>
      </c>
      <c r="D99" s="163" t="s">
        <v>970</v>
      </c>
      <c r="E99" s="79">
        <v>13099</v>
      </c>
    </row>
    <row r="100" spans="1:5" ht="67.5" customHeight="1" x14ac:dyDescent="0.15">
      <c r="A100" s="46"/>
      <c r="B100" s="20" t="s">
        <v>3373</v>
      </c>
      <c r="C100" s="142" t="s">
        <v>971</v>
      </c>
      <c r="D100" s="161" t="s">
        <v>972</v>
      </c>
      <c r="E100" s="96">
        <v>13100</v>
      </c>
    </row>
    <row r="101" spans="1:5" ht="67.5" customHeight="1" x14ac:dyDescent="0.15">
      <c r="A101" s="46"/>
      <c r="B101" s="20" t="s">
        <v>3373</v>
      </c>
      <c r="C101" s="20" t="s">
        <v>1811</v>
      </c>
      <c r="D101" s="172" t="s">
        <v>2618</v>
      </c>
      <c r="E101" s="96">
        <v>15087</v>
      </c>
    </row>
    <row r="102" spans="1:5" ht="67.5" customHeight="1" x14ac:dyDescent="0.15">
      <c r="A102" s="46"/>
      <c r="B102" s="20" t="s">
        <v>3373</v>
      </c>
      <c r="C102" s="20" t="s">
        <v>1812</v>
      </c>
      <c r="D102" s="172" t="s">
        <v>1813</v>
      </c>
      <c r="E102" s="96">
        <v>15088</v>
      </c>
    </row>
    <row r="103" spans="1:5" ht="67.5" customHeight="1" x14ac:dyDescent="0.15">
      <c r="A103" s="46"/>
      <c r="B103" s="24" t="s">
        <v>3374</v>
      </c>
      <c r="C103" s="142" t="s">
        <v>1818</v>
      </c>
      <c r="D103" s="161" t="s">
        <v>1819</v>
      </c>
      <c r="E103" s="96">
        <v>15091</v>
      </c>
    </row>
    <row r="104" spans="1:5" ht="67.5" customHeight="1" x14ac:dyDescent="0.15">
      <c r="A104" s="46"/>
      <c r="B104" s="24" t="s">
        <v>3374</v>
      </c>
      <c r="C104" s="142" t="s">
        <v>1822</v>
      </c>
      <c r="D104" s="161" t="s">
        <v>1823</v>
      </c>
      <c r="E104" s="96">
        <v>15093</v>
      </c>
    </row>
    <row r="105" spans="1:5" ht="67.5" customHeight="1" x14ac:dyDescent="0.15">
      <c r="A105" s="55"/>
      <c r="B105" s="24" t="s">
        <v>3374</v>
      </c>
      <c r="C105" s="142" t="s">
        <v>1820</v>
      </c>
      <c r="D105" s="161" t="s">
        <v>1821</v>
      </c>
      <c r="E105" s="96">
        <v>15092</v>
      </c>
    </row>
    <row r="106" spans="1:5" ht="67.5" customHeight="1" x14ac:dyDescent="0.15">
      <c r="A106" s="97"/>
      <c r="B106" s="24" t="s">
        <v>3374</v>
      </c>
      <c r="C106" s="142" t="s">
        <v>1824</v>
      </c>
      <c r="D106" s="161" t="s">
        <v>1825</v>
      </c>
      <c r="E106" s="96">
        <v>15094</v>
      </c>
    </row>
    <row r="107" spans="1:5" ht="67.5" customHeight="1" x14ac:dyDescent="0.15">
      <c r="A107" s="46"/>
      <c r="B107" s="43" t="s">
        <v>3374</v>
      </c>
      <c r="C107" s="144" t="s">
        <v>1826</v>
      </c>
      <c r="D107" s="165" t="s">
        <v>1827</v>
      </c>
      <c r="E107" s="55">
        <v>15095</v>
      </c>
    </row>
    <row r="108" spans="1:5" ht="67.5" customHeight="1" x14ac:dyDescent="0.15">
      <c r="A108" s="46"/>
      <c r="B108" s="24" t="s">
        <v>3374</v>
      </c>
      <c r="C108" s="142" t="s">
        <v>973</v>
      </c>
      <c r="D108" s="161" t="s">
        <v>974</v>
      </c>
      <c r="E108" s="96">
        <v>13101</v>
      </c>
    </row>
    <row r="109" spans="1:5" ht="67.5" customHeight="1" x14ac:dyDescent="0.15">
      <c r="A109" s="46"/>
      <c r="B109" s="20" t="s">
        <v>3375</v>
      </c>
      <c r="C109" s="142" t="s">
        <v>1831</v>
      </c>
      <c r="D109" s="161" t="s">
        <v>1832</v>
      </c>
      <c r="E109" s="96">
        <v>15098</v>
      </c>
    </row>
    <row r="110" spans="1:5" ht="67.5" customHeight="1" x14ac:dyDescent="0.15">
      <c r="A110" s="46"/>
      <c r="B110" s="20" t="s">
        <v>3375</v>
      </c>
      <c r="C110" s="142" t="s">
        <v>1830</v>
      </c>
      <c r="D110" s="161" t="s">
        <v>2619</v>
      </c>
      <c r="E110" s="96">
        <v>15097</v>
      </c>
    </row>
    <row r="111" spans="1:5" ht="67.5" customHeight="1" x14ac:dyDescent="0.15">
      <c r="A111" s="46"/>
      <c r="B111" s="20" t="s">
        <v>3375</v>
      </c>
      <c r="C111" s="142" t="s">
        <v>977</v>
      </c>
      <c r="D111" s="161" t="s">
        <v>978</v>
      </c>
      <c r="E111" s="96">
        <v>13103</v>
      </c>
    </row>
    <row r="112" spans="1:5" ht="67.5" customHeight="1" thickBot="1" x14ac:dyDescent="0.2">
      <c r="A112" s="52"/>
      <c r="B112" s="27" t="s">
        <v>3375</v>
      </c>
      <c r="C112" s="143" t="s">
        <v>975</v>
      </c>
      <c r="D112" s="164" t="s">
        <v>976</v>
      </c>
      <c r="E112" s="97">
        <v>13102</v>
      </c>
    </row>
    <row r="113" spans="1:5" ht="44.25" customHeight="1" thickBot="1" x14ac:dyDescent="0.2">
      <c r="A113" s="268" t="s">
        <v>3297</v>
      </c>
      <c r="B113" s="269"/>
      <c r="C113" s="269"/>
      <c r="D113" s="269"/>
      <c r="E113" s="270"/>
    </row>
    <row r="114" spans="1:5" ht="67.5" customHeight="1" x14ac:dyDescent="0.15">
      <c r="A114" s="72"/>
      <c r="B114" s="135" t="s">
        <v>3376</v>
      </c>
      <c r="C114" s="135" t="s">
        <v>1003</v>
      </c>
      <c r="D114" s="193" t="s">
        <v>1004</v>
      </c>
      <c r="E114" s="79">
        <v>13116</v>
      </c>
    </row>
    <row r="115" spans="1:5" ht="67.5" customHeight="1" x14ac:dyDescent="0.15">
      <c r="A115" s="46"/>
      <c r="B115" s="20" t="s">
        <v>3376</v>
      </c>
      <c r="C115" s="20" t="s">
        <v>1001</v>
      </c>
      <c r="D115" s="172" t="s">
        <v>1002</v>
      </c>
      <c r="E115" s="96">
        <v>13115</v>
      </c>
    </row>
    <row r="116" spans="1:5" ht="67.5" customHeight="1" x14ac:dyDescent="0.15">
      <c r="A116" s="46"/>
      <c r="B116" s="20" t="s">
        <v>3376</v>
      </c>
      <c r="C116" s="30" t="s">
        <v>4784</v>
      </c>
      <c r="D116" s="30" t="s">
        <v>4785</v>
      </c>
      <c r="E116" s="49">
        <v>20082</v>
      </c>
    </row>
    <row r="117" spans="1:5" ht="67.5" customHeight="1" x14ac:dyDescent="0.15">
      <c r="A117" s="46"/>
      <c r="B117" s="20" t="s">
        <v>3376</v>
      </c>
      <c r="C117" s="30" t="s">
        <v>5229</v>
      </c>
      <c r="D117" s="91" t="s">
        <v>5230</v>
      </c>
      <c r="E117" s="49">
        <v>22158</v>
      </c>
    </row>
    <row r="118" spans="1:5" ht="67.5" customHeight="1" x14ac:dyDescent="0.15">
      <c r="A118" s="46"/>
      <c r="B118" s="20" t="s">
        <v>3376</v>
      </c>
      <c r="C118" s="76" t="s">
        <v>1862</v>
      </c>
      <c r="D118" s="167" t="s">
        <v>1863</v>
      </c>
      <c r="E118" s="96">
        <v>15114</v>
      </c>
    </row>
    <row r="119" spans="1:5" ht="67.5" customHeight="1" x14ac:dyDescent="0.15">
      <c r="A119" s="46"/>
      <c r="B119" s="20" t="s">
        <v>3376</v>
      </c>
      <c r="C119" s="76" t="s">
        <v>1858</v>
      </c>
      <c r="D119" s="167" t="s">
        <v>1859</v>
      </c>
      <c r="E119" s="96">
        <v>15112</v>
      </c>
    </row>
    <row r="120" spans="1:5" ht="67.5" customHeight="1" x14ac:dyDescent="0.15">
      <c r="A120" s="46"/>
      <c r="B120" s="20" t="s">
        <v>3376</v>
      </c>
      <c r="C120" s="76" t="s">
        <v>1864</v>
      </c>
      <c r="D120" s="167" t="s">
        <v>1865</v>
      </c>
      <c r="E120" s="96">
        <v>15115</v>
      </c>
    </row>
    <row r="121" spans="1:5" ht="67.5" customHeight="1" x14ac:dyDescent="0.15">
      <c r="A121" s="46"/>
      <c r="B121" s="20" t="s">
        <v>3376</v>
      </c>
      <c r="C121" s="76" t="s">
        <v>1866</v>
      </c>
      <c r="D121" s="167" t="s">
        <v>1867</v>
      </c>
      <c r="E121" s="96">
        <v>15116</v>
      </c>
    </row>
    <row r="122" spans="1:5" ht="67.5" customHeight="1" x14ac:dyDescent="0.15">
      <c r="A122" s="46"/>
      <c r="B122" s="20" t="s">
        <v>3376</v>
      </c>
      <c r="C122" s="76" t="s">
        <v>1860</v>
      </c>
      <c r="D122" s="167" t="s">
        <v>1861</v>
      </c>
      <c r="E122" s="96">
        <v>15113</v>
      </c>
    </row>
    <row r="123" spans="1:5" ht="67.5" customHeight="1" x14ac:dyDescent="0.15">
      <c r="A123" s="46"/>
      <c r="B123" s="20" t="s">
        <v>3377</v>
      </c>
      <c r="C123" s="142" t="s">
        <v>1011</v>
      </c>
      <c r="D123" s="161" t="s">
        <v>1012</v>
      </c>
      <c r="E123" s="96">
        <v>13120</v>
      </c>
    </row>
    <row r="124" spans="1:5" ht="67.5" customHeight="1" x14ac:dyDescent="0.15">
      <c r="A124" s="46"/>
      <c r="B124" s="20" t="s">
        <v>3377</v>
      </c>
      <c r="C124" s="142" t="s">
        <v>5688</v>
      </c>
      <c r="D124" s="161" t="s">
        <v>5690</v>
      </c>
      <c r="E124" s="96">
        <v>23095</v>
      </c>
    </row>
    <row r="125" spans="1:5" ht="67.5" customHeight="1" x14ac:dyDescent="0.15">
      <c r="A125" s="46"/>
      <c r="B125" s="20" t="s">
        <v>3377</v>
      </c>
      <c r="C125" s="142" t="s">
        <v>1890</v>
      </c>
      <c r="D125" s="161" t="s">
        <v>1891</v>
      </c>
      <c r="E125" s="96">
        <v>15128</v>
      </c>
    </row>
    <row r="126" spans="1:5" ht="67.5" customHeight="1" x14ac:dyDescent="0.15">
      <c r="A126" s="55"/>
      <c r="B126" s="20" t="s">
        <v>3377</v>
      </c>
      <c r="C126" s="142" t="s">
        <v>1896</v>
      </c>
      <c r="D126" s="161" t="s">
        <v>595</v>
      </c>
      <c r="E126" s="96">
        <v>15131</v>
      </c>
    </row>
    <row r="127" spans="1:5" ht="67.5" customHeight="1" x14ac:dyDescent="0.15">
      <c r="A127" s="46"/>
      <c r="B127" s="20" t="s">
        <v>3377</v>
      </c>
      <c r="C127" s="142" t="s">
        <v>1013</v>
      </c>
      <c r="D127" s="161" t="s">
        <v>1014</v>
      </c>
      <c r="E127" s="96">
        <v>13121</v>
      </c>
    </row>
    <row r="128" spans="1:5" ht="67.5" customHeight="1" x14ac:dyDescent="0.15">
      <c r="A128" s="46"/>
      <c r="B128" s="20" t="s">
        <v>3377</v>
      </c>
      <c r="C128" s="142" t="s">
        <v>5231</v>
      </c>
      <c r="D128" s="161" t="s">
        <v>5232</v>
      </c>
      <c r="E128" s="96">
        <v>22159</v>
      </c>
    </row>
    <row r="129" spans="1:5" ht="67.5" customHeight="1" x14ac:dyDescent="0.15">
      <c r="A129" s="46"/>
      <c r="B129" s="20" t="s">
        <v>3377</v>
      </c>
      <c r="C129" s="142" t="s">
        <v>5238</v>
      </c>
      <c r="D129" s="161" t="s">
        <v>5239</v>
      </c>
      <c r="E129" s="96">
        <v>22162</v>
      </c>
    </row>
    <row r="130" spans="1:5" ht="67.5" customHeight="1" x14ac:dyDescent="0.15">
      <c r="A130" s="46"/>
      <c r="B130" s="20" t="s">
        <v>3378</v>
      </c>
      <c r="C130" s="142" t="s">
        <v>1015</v>
      </c>
      <c r="D130" s="161" t="s">
        <v>1016</v>
      </c>
      <c r="E130" s="96">
        <v>13122</v>
      </c>
    </row>
    <row r="131" spans="1:5" ht="67.5" customHeight="1" x14ac:dyDescent="0.15">
      <c r="A131" s="46"/>
      <c r="B131" s="20" t="s">
        <v>3378</v>
      </c>
      <c r="C131" s="142" t="s">
        <v>1007</v>
      </c>
      <c r="D131" s="161" t="s">
        <v>1008</v>
      </c>
      <c r="E131" s="96">
        <v>13118</v>
      </c>
    </row>
    <row r="132" spans="1:5" ht="67.5" customHeight="1" x14ac:dyDescent="0.15">
      <c r="A132" s="46"/>
      <c r="B132" s="20" t="s">
        <v>3378</v>
      </c>
      <c r="C132" s="142" t="s">
        <v>1017</v>
      </c>
      <c r="D132" s="161" t="s">
        <v>2620</v>
      </c>
      <c r="E132" s="96">
        <v>13123</v>
      </c>
    </row>
    <row r="133" spans="1:5" ht="67.5" customHeight="1" x14ac:dyDescent="0.15">
      <c r="A133" s="46"/>
      <c r="B133" s="20" t="s">
        <v>3378</v>
      </c>
      <c r="C133" s="142" t="s">
        <v>1892</v>
      </c>
      <c r="D133" s="161" t="s">
        <v>1893</v>
      </c>
      <c r="E133" s="96">
        <v>15129</v>
      </c>
    </row>
    <row r="134" spans="1:5" ht="67.5" customHeight="1" x14ac:dyDescent="0.15">
      <c r="A134" s="46"/>
      <c r="B134" s="20" t="s">
        <v>3378</v>
      </c>
      <c r="C134" s="142" t="s">
        <v>1894</v>
      </c>
      <c r="D134" s="161" t="s">
        <v>1895</v>
      </c>
      <c r="E134" s="96">
        <v>15130</v>
      </c>
    </row>
    <row r="135" spans="1:5" ht="67.5" customHeight="1" x14ac:dyDescent="0.15">
      <c r="A135" s="46"/>
      <c r="B135" s="20" t="s">
        <v>3378</v>
      </c>
      <c r="C135" s="142" t="s">
        <v>1009</v>
      </c>
      <c r="D135" s="161" t="s">
        <v>1010</v>
      </c>
      <c r="E135" s="96">
        <v>13119</v>
      </c>
    </row>
    <row r="136" spans="1:5" ht="67.5" customHeight="1" x14ac:dyDescent="0.15">
      <c r="A136" s="46"/>
      <c r="B136" s="20" t="s">
        <v>3277</v>
      </c>
      <c r="C136" s="30" t="s">
        <v>2412</v>
      </c>
      <c r="D136" s="91" t="s">
        <v>2415</v>
      </c>
      <c r="E136" s="96">
        <v>16144</v>
      </c>
    </row>
    <row r="137" spans="1:5" ht="67.5" customHeight="1" x14ac:dyDescent="0.15">
      <c r="A137" s="46"/>
      <c r="B137" s="20" t="s">
        <v>3379</v>
      </c>
      <c r="C137" s="142" t="s">
        <v>1876</v>
      </c>
      <c r="D137" s="161" t="s">
        <v>1877</v>
      </c>
      <c r="E137" s="96">
        <v>15121</v>
      </c>
    </row>
    <row r="138" spans="1:5" ht="67.5" customHeight="1" x14ac:dyDescent="0.15">
      <c r="A138" s="46"/>
      <c r="B138" s="20" t="s">
        <v>3379</v>
      </c>
      <c r="C138" s="142" t="s">
        <v>1874</v>
      </c>
      <c r="D138" s="161" t="s">
        <v>1875</v>
      </c>
      <c r="E138" s="96">
        <v>15120</v>
      </c>
    </row>
    <row r="139" spans="1:5" ht="67.5" customHeight="1" x14ac:dyDescent="0.15">
      <c r="A139" s="46"/>
      <c r="B139" s="20" t="s">
        <v>3379</v>
      </c>
      <c r="C139" s="142" t="s">
        <v>5189</v>
      </c>
      <c r="D139" s="161" t="s">
        <v>5190</v>
      </c>
      <c r="E139" s="96">
        <v>22144</v>
      </c>
    </row>
    <row r="140" spans="1:5" ht="67.5" customHeight="1" x14ac:dyDescent="0.15">
      <c r="A140" s="46"/>
      <c r="B140" s="20" t="s">
        <v>3379</v>
      </c>
      <c r="C140" s="142" t="s">
        <v>5184</v>
      </c>
      <c r="D140" s="161" t="s">
        <v>5185</v>
      </c>
      <c r="E140" s="96">
        <v>22136</v>
      </c>
    </row>
    <row r="141" spans="1:5" ht="67.5" customHeight="1" x14ac:dyDescent="0.15">
      <c r="A141" s="46"/>
      <c r="B141" s="20" t="s">
        <v>3379</v>
      </c>
      <c r="C141" s="142" t="s">
        <v>1872</v>
      </c>
      <c r="D141" s="161" t="s">
        <v>1873</v>
      </c>
      <c r="E141" s="96">
        <v>15119</v>
      </c>
    </row>
    <row r="142" spans="1:5" ht="67.5" customHeight="1" x14ac:dyDescent="0.15">
      <c r="A142" s="46"/>
      <c r="B142" s="20" t="s">
        <v>3379</v>
      </c>
      <c r="C142" s="142" t="s">
        <v>1023</v>
      </c>
      <c r="D142" s="161" t="s">
        <v>1024</v>
      </c>
      <c r="E142" s="96">
        <v>13127</v>
      </c>
    </row>
    <row r="143" spans="1:5" ht="67.5" customHeight="1" x14ac:dyDescent="0.15">
      <c r="A143" s="46"/>
      <c r="B143" s="20" t="s">
        <v>3380</v>
      </c>
      <c r="C143" s="142" t="s">
        <v>5212</v>
      </c>
      <c r="D143" s="161" t="s">
        <v>5213</v>
      </c>
      <c r="E143" s="96">
        <v>22150</v>
      </c>
    </row>
    <row r="144" spans="1:5" ht="67.5" customHeight="1" x14ac:dyDescent="0.15">
      <c r="A144" s="46"/>
      <c r="B144" s="20" t="s">
        <v>3380</v>
      </c>
      <c r="C144" s="142" t="s">
        <v>1091</v>
      </c>
      <c r="D144" s="161" t="s">
        <v>1092</v>
      </c>
      <c r="E144" s="96">
        <v>13162</v>
      </c>
    </row>
    <row r="145" spans="1:5" ht="67.5" customHeight="1" x14ac:dyDescent="0.15">
      <c r="A145" s="46"/>
      <c r="B145" s="20" t="s">
        <v>3380</v>
      </c>
      <c r="C145" s="143" t="s">
        <v>5214</v>
      </c>
      <c r="D145" s="164" t="s">
        <v>5215</v>
      </c>
      <c r="E145" s="97">
        <v>22151</v>
      </c>
    </row>
    <row r="146" spans="1:5" ht="67.5" customHeight="1" x14ac:dyDescent="0.15">
      <c r="A146" s="46"/>
      <c r="B146" s="20" t="s">
        <v>3380</v>
      </c>
      <c r="C146" s="143" t="s">
        <v>5216</v>
      </c>
      <c r="D146" s="164" t="s">
        <v>5217</v>
      </c>
      <c r="E146" s="97">
        <v>22152</v>
      </c>
    </row>
    <row r="147" spans="1:5" ht="67.5" customHeight="1" x14ac:dyDescent="0.15">
      <c r="A147" s="55"/>
      <c r="B147" s="20" t="s">
        <v>3380</v>
      </c>
      <c r="C147" s="142" t="s">
        <v>5218</v>
      </c>
      <c r="D147" s="161" t="s">
        <v>5219</v>
      </c>
      <c r="E147" s="96">
        <v>22153</v>
      </c>
    </row>
    <row r="148" spans="1:5" ht="67.5" customHeight="1" x14ac:dyDescent="0.15">
      <c r="A148" s="46"/>
      <c r="B148" s="47" t="s">
        <v>3380</v>
      </c>
      <c r="C148" s="182" t="s">
        <v>5220</v>
      </c>
      <c r="D148" s="183" t="s">
        <v>5221</v>
      </c>
      <c r="E148" s="46">
        <v>22154</v>
      </c>
    </row>
    <row r="149" spans="1:5" ht="67.5" customHeight="1" x14ac:dyDescent="0.15">
      <c r="A149" s="46"/>
      <c r="B149" s="20" t="s">
        <v>3380</v>
      </c>
      <c r="C149" s="142" t="s">
        <v>5222</v>
      </c>
      <c r="D149" s="161" t="s">
        <v>5223</v>
      </c>
      <c r="E149" s="96">
        <v>22155</v>
      </c>
    </row>
    <row r="150" spans="1:5" ht="67.5" customHeight="1" x14ac:dyDescent="0.15">
      <c r="A150" s="46"/>
      <c r="B150" s="56" t="s">
        <v>3380</v>
      </c>
      <c r="C150" s="182" t="s">
        <v>1886</v>
      </c>
      <c r="D150" s="183" t="s">
        <v>1887</v>
      </c>
      <c r="E150" s="46">
        <v>15126</v>
      </c>
    </row>
    <row r="151" spans="1:5" ht="67.5" customHeight="1" thickBot="1" x14ac:dyDescent="0.2">
      <c r="A151" s="52"/>
      <c r="B151" s="27" t="s">
        <v>5233</v>
      </c>
      <c r="C151" s="143" t="s">
        <v>5234</v>
      </c>
      <c r="D151" s="164" t="s">
        <v>5235</v>
      </c>
      <c r="E151" s="97">
        <v>22160</v>
      </c>
    </row>
    <row r="152" spans="1:5" ht="44.25" customHeight="1" thickBot="1" x14ac:dyDescent="0.2">
      <c r="A152" s="268" t="s">
        <v>3298</v>
      </c>
      <c r="B152" s="269"/>
      <c r="C152" s="269"/>
      <c r="D152" s="269"/>
      <c r="E152" s="270"/>
    </row>
    <row r="153" spans="1:5" ht="67.5" customHeight="1" x14ac:dyDescent="0.15">
      <c r="A153" s="72"/>
      <c r="B153" s="47" t="s">
        <v>3381</v>
      </c>
      <c r="C153" s="144" t="s">
        <v>1117</v>
      </c>
      <c r="D153" s="165" t="s">
        <v>1118</v>
      </c>
      <c r="E153" s="55">
        <v>13176</v>
      </c>
    </row>
    <row r="154" spans="1:5" ht="67.5" customHeight="1" x14ac:dyDescent="0.15">
      <c r="A154" s="46"/>
      <c r="B154" s="20" t="s">
        <v>3381</v>
      </c>
      <c r="C154" s="142" t="s">
        <v>1907</v>
      </c>
      <c r="D154" s="161" t="s">
        <v>1908</v>
      </c>
      <c r="E154" s="96">
        <v>15137</v>
      </c>
    </row>
    <row r="155" spans="1:5" ht="67.5" customHeight="1" x14ac:dyDescent="0.15">
      <c r="A155" s="46"/>
      <c r="B155" s="20" t="s">
        <v>3381</v>
      </c>
      <c r="C155" s="142" t="s">
        <v>1119</v>
      </c>
      <c r="D155" s="161" t="s">
        <v>1120</v>
      </c>
      <c r="E155" s="96">
        <v>13177</v>
      </c>
    </row>
    <row r="156" spans="1:5" ht="67.5" customHeight="1" x14ac:dyDescent="0.15">
      <c r="A156" s="46"/>
      <c r="B156" s="20" t="s">
        <v>3381</v>
      </c>
      <c r="C156" s="142" t="s">
        <v>1905</v>
      </c>
      <c r="D156" s="161" t="s">
        <v>1906</v>
      </c>
      <c r="E156" s="96">
        <v>15136</v>
      </c>
    </row>
    <row r="157" spans="1:5" ht="67.5" customHeight="1" x14ac:dyDescent="0.15">
      <c r="A157" s="46"/>
      <c r="B157" s="20" t="s">
        <v>3381</v>
      </c>
      <c r="C157" s="142" t="s">
        <v>1115</v>
      </c>
      <c r="D157" s="161" t="s">
        <v>1116</v>
      </c>
      <c r="E157" s="96">
        <v>13175</v>
      </c>
    </row>
    <row r="158" spans="1:5" ht="67.5" customHeight="1" x14ac:dyDescent="0.15">
      <c r="A158" s="46"/>
      <c r="B158" s="20" t="s">
        <v>3382</v>
      </c>
      <c r="C158" s="142" t="s">
        <v>1123</v>
      </c>
      <c r="D158" s="161" t="s">
        <v>1124</v>
      </c>
      <c r="E158" s="96">
        <v>13179</v>
      </c>
    </row>
    <row r="159" spans="1:5" ht="67.5" customHeight="1" x14ac:dyDescent="0.15">
      <c r="A159" s="46"/>
      <c r="B159" s="20" t="s">
        <v>3382</v>
      </c>
      <c r="C159" s="142" t="s">
        <v>1121</v>
      </c>
      <c r="D159" s="161" t="s">
        <v>1122</v>
      </c>
      <c r="E159" s="96">
        <v>13178</v>
      </c>
    </row>
    <row r="160" spans="1:5" ht="67.5" customHeight="1" x14ac:dyDescent="0.15">
      <c r="A160" s="46"/>
      <c r="B160" s="20" t="s">
        <v>3383</v>
      </c>
      <c r="C160" s="142" t="s">
        <v>1129</v>
      </c>
      <c r="D160" s="161" t="s">
        <v>1130</v>
      </c>
      <c r="E160" s="96">
        <v>13182</v>
      </c>
    </row>
    <row r="161" spans="1:5" ht="67.5" customHeight="1" x14ac:dyDescent="0.15">
      <c r="A161" s="46"/>
      <c r="B161" s="20" t="s">
        <v>3383</v>
      </c>
      <c r="C161" s="142" t="s">
        <v>1125</v>
      </c>
      <c r="D161" s="161" t="s">
        <v>1126</v>
      </c>
      <c r="E161" s="96">
        <v>13180</v>
      </c>
    </row>
    <row r="162" spans="1:5" ht="67.5" customHeight="1" x14ac:dyDescent="0.15">
      <c r="A162" s="46"/>
      <c r="B162" s="20" t="s">
        <v>3383</v>
      </c>
      <c r="C162" s="142" t="s">
        <v>1127</v>
      </c>
      <c r="D162" s="161" t="s">
        <v>1128</v>
      </c>
      <c r="E162" s="96">
        <v>13181</v>
      </c>
    </row>
    <row r="163" spans="1:5" ht="67.5" customHeight="1" x14ac:dyDescent="0.15">
      <c r="A163" s="46"/>
      <c r="B163" s="20" t="s">
        <v>3383</v>
      </c>
      <c r="C163" s="142" t="s">
        <v>1131</v>
      </c>
      <c r="D163" s="161" t="s">
        <v>1132</v>
      </c>
      <c r="E163" s="96">
        <v>13183</v>
      </c>
    </row>
    <row r="164" spans="1:5" ht="67.5" customHeight="1" x14ac:dyDescent="0.15">
      <c r="A164" s="46"/>
      <c r="B164" s="20" t="s">
        <v>3383</v>
      </c>
      <c r="C164" s="142" t="s">
        <v>1133</v>
      </c>
      <c r="D164" s="161" t="s">
        <v>1134</v>
      </c>
      <c r="E164" s="96">
        <v>13184</v>
      </c>
    </row>
    <row r="165" spans="1:5" ht="67.5" customHeight="1" x14ac:dyDescent="0.15">
      <c r="A165" s="46"/>
      <c r="B165" s="20" t="s">
        <v>3383</v>
      </c>
      <c r="C165" s="142" t="s">
        <v>1135</v>
      </c>
      <c r="D165" s="161" t="s">
        <v>1136</v>
      </c>
      <c r="E165" s="96">
        <v>13185</v>
      </c>
    </row>
    <row r="166" spans="1:5" ht="67.5" customHeight="1" x14ac:dyDescent="0.15">
      <c r="A166" s="46"/>
      <c r="B166" s="20" t="s">
        <v>3383</v>
      </c>
      <c r="C166" s="143" t="s">
        <v>5246</v>
      </c>
      <c r="D166" s="164" t="s">
        <v>5247</v>
      </c>
      <c r="E166" s="97">
        <v>22166</v>
      </c>
    </row>
    <row r="167" spans="1:5" ht="67.5" customHeight="1" x14ac:dyDescent="0.15">
      <c r="A167" s="55"/>
      <c r="B167" s="24" t="s">
        <v>3216</v>
      </c>
      <c r="C167" s="30" t="s">
        <v>2436</v>
      </c>
      <c r="D167" s="91" t="s">
        <v>2437</v>
      </c>
      <c r="E167" s="96">
        <v>16157</v>
      </c>
    </row>
    <row r="168" spans="1:5" ht="44.25" customHeight="1" thickBot="1" x14ac:dyDescent="0.2">
      <c r="A168" s="271" t="s">
        <v>3261</v>
      </c>
      <c r="B168" s="272"/>
      <c r="C168" s="272"/>
      <c r="D168" s="272"/>
      <c r="E168" s="273"/>
    </row>
    <row r="169" spans="1:5" ht="67.5" customHeight="1" x14ac:dyDescent="0.15">
      <c r="A169" s="72"/>
      <c r="B169" s="135" t="s">
        <v>3400</v>
      </c>
      <c r="C169" s="162" t="s">
        <v>1314</v>
      </c>
      <c r="D169" s="163" t="s">
        <v>400</v>
      </c>
      <c r="E169" s="79">
        <v>13281</v>
      </c>
    </row>
    <row r="170" spans="1:5" ht="67.5" customHeight="1" x14ac:dyDescent="0.15">
      <c r="A170" s="46"/>
      <c r="B170" s="20" t="s">
        <v>3400</v>
      </c>
      <c r="C170" s="142" t="s">
        <v>2131</v>
      </c>
      <c r="D170" s="161" t="s">
        <v>2132</v>
      </c>
      <c r="E170" s="96">
        <v>15252</v>
      </c>
    </row>
    <row r="171" spans="1:5" ht="67.5" customHeight="1" x14ac:dyDescent="0.15">
      <c r="A171" s="46"/>
      <c r="B171" s="47" t="s">
        <v>3400</v>
      </c>
      <c r="C171" s="144" t="s">
        <v>2133</v>
      </c>
      <c r="D171" s="165" t="s">
        <v>2621</v>
      </c>
      <c r="E171" s="55">
        <v>15253</v>
      </c>
    </row>
    <row r="172" spans="1:5" ht="67.5" customHeight="1" x14ac:dyDescent="0.15">
      <c r="A172" s="46"/>
      <c r="B172" s="20" t="s">
        <v>3400</v>
      </c>
      <c r="C172" s="142" t="s">
        <v>5485</v>
      </c>
      <c r="D172" s="161" t="s">
        <v>5486</v>
      </c>
      <c r="E172" s="96">
        <v>22278</v>
      </c>
    </row>
    <row r="173" spans="1:5" ht="67.5" customHeight="1" x14ac:dyDescent="0.15">
      <c r="A173" s="46"/>
      <c r="B173" s="20" t="s">
        <v>3401</v>
      </c>
      <c r="C173" s="142" t="s">
        <v>1320</v>
      </c>
      <c r="D173" s="161" t="s">
        <v>1321</v>
      </c>
      <c r="E173" s="96">
        <v>13285</v>
      </c>
    </row>
    <row r="174" spans="1:5" ht="67.5" customHeight="1" x14ac:dyDescent="0.15">
      <c r="A174" s="46"/>
      <c r="B174" s="20" t="s">
        <v>3401</v>
      </c>
      <c r="C174" s="142" t="s">
        <v>2151</v>
      </c>
      <c r="D174" s="161" t="s">
        <v>667</v>
      </c>
      <c r="E174" s="96">
        <v>15263</v>
      </c>
    </row>
    <row r="175" spans="1:5" ht="67.5" customHeight="1" x14ac:dyDescent="0.15">
      <c r="A175" s="46"/>
      <c r="B175" s="20" t="s">
        <v>3401</v>
      </c>
      <c r="C175" s="142" t="s">
        <v>1315</v>
      </c>
      <c r="D175" s="161" t="s">
        <v>156</v>
      </c>
      <c r="E175" s="96">
        <v>13282</v>
      </c>
    </row>
    <row r="176" spans="1:5" ht="67.5" customHeight="1" x14ac:dyDescent="0.15">
      <c r="A176" s="46"/>
      <c r="B176" s="20" t="s">
        <v>3401</v>
      </c>
      <c r="C176" s="142" t="s">
        <v>2134</v>
      </c>
      <c r="D176" s="161" t="s">
        <v>2135</v>
      </c>
      <c r="E176" s="96">
        <v>15254</v>
      </c>
    </row>
    <row r="177" spans="1:5" ht="67.5" customHeight="1" x14ac:dyDescent="0.15">
      <c r="A177" s="46"/>
      <c r="B177" s="20" t="s">
        <v>3402</v>
      </c>
      <c r="C177" s="142" t="s">
        <v>1318</v>
      </c>
      <c r="D177" s="161" t="s">
        <v>1319</v>
      </c>
      <c r="E177" s="96">
        <v>13284</v>
      </c>
    </row>
    <row r="178" spans="1:5" ht="67.5" customHeight="1" x14ac:dyDescent="0.15">
      <c r="A178" s="46"/>
      <c r="B178" s="20" t="s">
        <v>3403</v>
      </c>
      <c r="C178" s="142" t="s">
        <v>1332</v>
      </c>
      <c r="D178" s="161" t="s">
        <v>1333</v>
      </c>
      <c r="E178" s="96">
        <v>13291</v>
      </c>
    </row>
    <row r="179" spans="1:5" ht="67.5" customHeight="1" thickBot="1" x14ac:dyDescent="0.2">
      <c r="A179" s="52"/>
      <c r="B179" s="27" t="s">
        <v>3403</v>
      </c>
      <c r="C179" s="143" t="s">
        <v>1334</v>
      </c>
      <c r="D179" s="164" t="s">
        <v>1335</v>
      </c>
      <c r="E179" s="97">
        <v>13292</v>
      </c>
    </row>
    <row r="180" spans="1:5" ht="44.25" customHeight="1" thickBot="1" x14ac:dyDescent="0.2">
      <c r="A180" s="268" t="s">
        <v>5731</v>
      </c>
      <c r="B180" s="269"/>
      <c r="C180" s="269"/>
      <c r="D180" s="269"/>
      <c r="E180" s="270"/>
    </row>
    <row r="181" spans="1:5" ht="67.5" customHeight="1" thickBot="1" x14ac:dyDescent="0.2">
      <c r="A181" s="72"/>
      <c r="B181" s="135" t="s">
        <v>3167</v>
      </c>
      <c r="C181" s="23" t="s">
        <v>5732</v>
      </c>
      <c r="D181" s="25" t="s">
        <v>5733</v>
      </c>
      <c r="E181" s="79">
        <v>23115</v>
      </c>
    </row>
    <row r="182" spans="1:5" ht="44.25" customHeight="1" thickBot="1" x14ac:dyDescent="0.2">
      <c r="A182" s="268" t="s">
        <v>3299</v>
      </c>
      <c r="B182" s="269"/>
      <c r="C182" s="269"/>
      <c r="D182" s="269"/>
      <c r="E182" s="270"/>
    </row>
    <row r="183" spans="1:5" ht="67.5" customHeight="1" x14ac:dyDescent="0.15">
      <c r="A183" s="72"/>
      <c r="B183" s="135" t="s">
        <v>3384</v>
      </c>
      <c r="C183" s="162" t="s">
        <v>1967</v>
      </c>
      <c r="D183" s="163" t="s">
        <v>1968</v>
      </c>
      <c r="E183" s="79">
        <v>15168</v>
      </c>
    </row>
    <row r="184" spans="1:5" ht="67.5" customHeight="1" x14ac:dyDescent="0.15">
      <c r="A184" s="46"/>
      <c r="B184" s="20" t="s">
        <v>3384</v>
      </c>
      <c r="C184" s="142" t="s">
        <v>1969</v>
      </c>
      <c r="D184" s="161" t="s">
        <v>1970</v>
      </c>
      <c r="E184" s="96">
        <v>15169</v>
      </c>
    </row>
    <row r="185" spans="1:5" ht="67.5" customHeight="1" x14ac:dyDescent="0.15">
      <c r="A185" s="46"/>
      <c r="B185" s="20" t="s">
        <v>3384</v>
      </c>
      <c r="C185" s="142" t="s">
        <v>5295</v>
      </c>
      <c r="D185" s="161" t="s">
        <v>5296</v>
      </c>
      <c r="E185" s="96">
        <v>22188</v>
      </c>
    </row>
    <row r="186" spans="1:5" ht="67.5" customHeight="1" x14ac:dyDescent="0.15">
      <c r="A186" s="46"/>
      <c r="B186" s="20" t="s">
        <v>3384</v>
      </c>
      <c r="C186" s="142" t="s">
        <v>1971</v>
      </c>
      <c r="D186" s="161" t="s">
        <v>1972</v>
      </c>
      <c r="E186" s="96">
        <v>15170</v>
      </c>
    </row>
    <row r="187" spans="1:5" ht="67.5" customHeight="1" x14ac:dyDescent="0.15">
      <c r="A187" s="46"/>
      <c r="B187" s="20" t="s">
        <v>3384</v>
      </c>
      <c r="C187" s="142" t="s">
        <v>1975</v>
      </c>
      <c r="D187" s="161" t="s">
        <v>1976</v>
      </c>
      <c r="E187" s="96">
        <v>15172</v>
      </c>
    </row>
    <row r="188" spans="1:5" ht="67.5" customHeight="1" x14ac:dyDescent="0.15">
      <c r="A188" s="46"/>
      <c r="B188" s="20" t="s">
        <v>3384</v>
      </c>
      <c r="C188" s="142" t="s">
        <v>1979</v>
      </c>
      <c r="D188" s="161" t="s">
        <v>1980</v>
      </c>
      <c r="E188" s="96">
        <v>15174</v>
      </c>
    </row>
    <row r="189" spans="1:5" ht="67.5" customHeight="1" x14ac:dyDescent="0.15">
      <c r="A189" s="55"/>
      <c r="B189" s="20" t="s">
        <v>3384</v>
      </c>
      <c r="C189" s="142" t="s">
        <v>1973</v>
      </c>
      <c r="D189" s="161" t="s">
        <v>1974</v>
      </c>
      <c r="E189" s="96">
        <v>15171</v>
      </c>
    </row>
    <row r="190" spans="1:5" ht="67.5" customHeight="1" x14ac:dyDescent="0.15">
      <c r="A190" s="46"/>
      <c r="B190" s="20" t="s">
        <v>3385</v>
      </c>
      <c r="C190" s="142" t="s">
        <v>1149</v>
      </c>
      <c r="D190" s="161" t="s">
        <v>166</v>
      </c>
      <c r="E190" s="96">
        <v>13192</v>
      </c>
    </row>
    <row r="191" spans="1:5" ht="67.5" customHeight="1" x14ac:dyDescent="0.15">
      <c r="A191" s="46"/>
      <c r="B191" s="20" t="s">
        <v>3385</v>
      </c>
      <c r="C191" s="142" t="s">
        <v>1152</v>
      </c>
      <c r="D191" s="161" t="s">
        <v>1153</v>
      </c>
      <c r="E191" s="96">
        <v>13194</v>
      </c>
    </row>
    <row r="192" spans="1:5" ht="67.5" customHeight="1" x14ac:dyDescent="0.15">
      <c r="A192" s="46"/>
      <c r="B192" s="20" t="s">
        <v>3385</v>
      </c>
      <c r="C192" s="142" t="s">
        <v>1159</v>
      </c>
      <c r="D192" s="161" t="s">
        <v>1160</v>
      </c>
      <c r="E192" s="96">
        <v>13198</v>
      </c>
    </row>
    <row r="193" spans="1:5" ht="67.5" customHeight="1" x14ac:dyDescent="0.15">
      <c r="A193" s="46"/>
      <c r="B193" s="20" t="s">
        <v>3385</v>
      </c>
      <c r="C193" s="142" t="s">
        <v>1161</v>
      </c>
      <c r="D193" s="161" t="s">
        <v>1162</v>
      </c>
      <c r="E193" s="96">
        <v>13199</v>
      </c>
    </row>
    <row r="194" spans="1:5" ht="67.5" customHeight="1" x14ac:dyDescent="0.15">
      <c r="A194" s="46"/>
      <c r="B194" s="47" t="s">
        <v>3385</v>
      </c>
      <c r="C194" s="144" t="s">
        <v>1977</v>
      </c>
      <c r="D194" s="165" t="s">
        <v>1978</v>
      </c>
      <c r="E194" s="55">
        <v>15173</v>
      </c>
    </row>
    <row r="195" spans="1:5" ht="67.5" customHeight="1" x14ac:dyDescent="0.15">
      <c r="A195" s="46"/>
      <c r="B195" s="20" t="s">
        <v>3385</v>
      </c>
      <c r="C195" s="142" t="s">
        <v>1150</v>
      </c>
      <c r="D195" s="161" t="s">
        <v>1151</v>
      </c>
      <c r="E195" s="96">
        <v>13193</v>
      </c>
    </row>
    <row r="196" spans="1:5" ht="67.5" customHeight="1" x14ac:dyDescent="0.15">
      <c r="A196" s="46"/>
      <c r="B196" s="20" t="s">
        <v>3386</v>
      </c>
      <c r="C196" s="142" t="s">
        <v>1169</v>
      </c>
      <c r="D196" s="161" t="s">
        <v>1170</v>
      </c>
      <c r="E196" s="96">
        <v>13203</v>
      </c>
    </row>
    <row r="197" spans="1:5" ht="67.5" customHeight="1" x14ac:dyDescent="0.15">
      <c r="A197" s="46"/>
      <c r="B197" s="20" t="s">
        <v>3386</v>
      </c>
      <c r="C197" s="142" t="s">
        <v>1171</v>
      </c>
      <c r="D197" s="161" t="s">
        <v>1172</v>
      </c>
      <c r="E197" s="96">
        <v>13204</v>
      </c>
    </row>
    <row r="198" spans="1:5" ht="67.5" customHeight="1" x14ac:dyDescent="0.15">
      <c r="A198" s="46"/>
      <c r="B198" s="20" t="s">
        <v>3386</v>
      </c>
      <c r="C198" s="142" t="s">
        <v>1999</v>
      </c>
      <c r="D198" s="161" t="s">
        <v>2000</v>
      </c>
      <c r="E198" s="96">
        <v>15184</v>
      </c>
    </row>
    <row r="199" spans="1:5" ht="67.5" customHeight="1" x14ac:dyDescent="0.15">
      <c r="A199" s="46"/>
      <c r="B199" s="20" t="s">
        <v>3386</v>
      </c>
      <c r="C199" s="142" t="s">
        <v>1179</v>
      </c>
      <c r="D199" s="161" t="s">
        <v>1180</v>
      </c>
      <c r="E199" s="96">
        <v>13208</v>
      </c>
    </row>
    <row r="200" spans="1:5" ht="67.5" customHeight="1" x14ac:dyDescent="0.15">
      <c r="A200" s="46"/>
      <c r="B200" s="20" t="s">
        <v>3386</v>
      </c>
      <c r="C200" s="142" t="s">
        <v>1173</v>
      </c>
      <c r="D200" s="161" t="s">
        <v>1174</v>
      </c>
      <c r="E200" s="96">
        <v>13205</v>
      </c>
    </row>
    <row r="201" spans="1:5" ht="67.5" customHeight="1" x14ac:dyDescent="0.15">
      <c r="A201" s="46"/>
      <c r="B201" s="20" t="s">
        <v>3386</v>
      </c>
      <c r="C201" s="142" t="s">
        <v>1177</v>
      </c>
      <c r="D201" s="161" t="s">
        <v>1178</v>
      </c>
      <c r="E201" s="96">
        <v>13207</v>
      </c>
    </row>
    <row r="202" spans="1:5" ht="67.5" customHeight="1" x14ac:dyDescent="0.15">
      <c r="A202" s="46"/>
      <c r="B202" s="20" t="s">
        <v>3386</v>
      </c>
      <c r="C202" s="142" t="s">
        <v>1175</v>
      </c>
      <c r="D202" s="161" t="s">
        <v>1176</v>
      </c>
      <c r="E202" s="96">
        <v>13206</v>
      </c>
    </row>
    <row r="203" spans="1:5" ht="67.5" customHeight="1" thickBot="1" x14ac:dyDescent="0.2">
      <c r="A203" s="52"/>
      <c r="B203" s="27" t="s">
        <v>3387</v>
      </c>
      <c r="C203" s="143" t="s">
        <v>1167</v>
      </c>
      <c r="D203" s="164" t="s">
        <v>1168</v>
      </c>
      <c r="E203" s="97">
        <v>13202</v>
      </c>
    </row>
    <row r="204" spans="1:5" ht="44.25" customHeight="1" thickBot="1" x14ac:dyDescent="0.2">
      <c r="A204" s="268" t="s">
        <v>3317</v>
      </c>
      <c r="B204" s="269"/>
      <c r="C204" s="269"/>
      <c r="D204" s="269"/>
      <c r="E204" s="270"/>
    </row>
    <row r="205" spans="1:5" ht="67.5" customHeight="1" x14ac:dyDescent="0.15">
      <c r="A205" s="72"/>
      <c r="B205" s="135" t="s">
        <v>3181</v>
      </c>
      <c r="C205" s="135" t="s">
        <v>2001</v>
      </c>
      <c r="D205" s="193" t="s">
        <v>2002</v>
      </c>
      <c r="E205" s="79">
        <v>15185</v>
      </c>
    </row>
    <row r="206" spans="1:5" ht="67.5" customHeight="1" x14ac:dyDescent="0.15">
      <c r="A206" s="46"/>
      <c r="B206" s="47" t="s">
        <v>3181</v>
      </c>
      <c r="C206" s="30" t="s">
        <v>4858</v>
      </c>
      <c r="D206" s="30" t="s">
        <v>4859</v>
      </c>
      <c r="E206" s="49">
        <v>20114</v>
      </c>
    </row>
    <row r="207" spans="1:5" ht="67.5" customHeight="1" x14ac:dyDescent="0.15">
      <c r="A207" s="46"/>
      <c r="B207" s="20" t="s">
        <v>3181</v>
      </c>
      <c r="C207" s="142" t="s">
        <v>2003</v>
      </c>
      <c r="D207" s="161" t="s">
        <v>2004</v>
      </c>
      <c r="E207" s="96">
        <v>15186</v>
      </c>
    </row>
    <row r="208" spans="1:5" ht="67.5" customHeight="1" x14ac:dyDescent="0.15">
      <c r="A208" s="46"/>
      <c r="B208" s="30" t="s">
        <v>3388</v>
      </c>
      <c r="C208" s="142" t="s">
        <v>2010</v>
      </c>
      <c r="D208" s="161" t="s">
        <v>2011</v>
      </c>
      <c r="E208" s="96">
        <v>15190</v>
      </c>
    </row>
    <row r="209" spans="1:5" ht="67.5" customHeight="1" x14ac:dyDescent="0.15">
      <c r="A209" s="46"/>
      <c r="B209" s="77" t="s">
        <v>3389</v>
      </c>
      <c r="C209" s="142" t="s">
        <v>1193</v>
      </c>
      <c r="D209" s="161" t="s">
        <v>1194</v>
      </c>
      <c r="E209" s="96">
        <v>13216</v>
      </c>
    </row>
    <row r="210" spans="1:5" ht="67.5" customHeight="1" x14ac:dyDescent="0.15">
      <c r="A210" s="55"/>
      <c r="B210" s="77" t="s">
        <v>3389</v>
      </c>
      <c r="C210" s="20" t="s">
        <v>2013</v>
      </c>
      <c r="D210" s="172" t="s">
        <v>2014</v>
      </c>
      <c r="E210" s="96">
        <v>15192</v>
      </c>
    </row>
    <row r="211" spans="1:5" ht="67.5" customHeight="1" x14ac:dyDescent="0.15">
      <c r="A211" s="46"/>
      <c r="B211" s="77" t="s">
        <v>3389</v>
      </c>
      <c r="C211" s="20" t="s">
        <v>2015</v>
      </c>
      <c r="D211" s="172" t="s">
        <v>2016</v>
      </c>
      <c r="E211" s="96">
        <v>15193</v>
      </c>
    </row>
    <row r="212" spans="1:5" ht="67.5" customHeight="1" x14ac:dyDescent="0.15">
      <c r="A212" s="46"/>
      <c r="B212" s="77" t="s">
        <v>3389</v>
      </c>
      <c r="C212" s="20" t="s">
        <v>2017</v>
      </c>
      <c r="D212" s="172" t="s">
        <v>2018</v>
      </c>
      <c r="E212" s="96">
        <v>15194</v>
      </c>
    </row>
    <row r="213" spans="1:5" ht="67.5" customHeight="1" x14ac:dyDescent="0.15">
      <c r="A213" s="46"/>
      <c r="B213" s="77" t="s">
        <v>3389</v>
      </c>
      <c r="C213" s="142" t="s">
        <v>1191</v>
      </c>
      <c r="D213" s="161" t="s">
        <v>1192</v>
      </c>
      <c r="E213" s="96">
        <v>13215</v>
      </c>
    </row>
    <row r="214" spans="1:5" ht="67.5" customHeight="1" x14ac:dyDescent="0.15">
      <c r="A214" s="46"/>
      <c r="B214" s="18" t="s">
        <v>3390</v>
      </c>
      <c r="C214" s="142" t="s">
        <v>3631</v>
      </c>
      <c r="D214" s="161" t="s">
        <v>3632</v>
      </c>
      <c r="E214" s="96">
        <v>18103</v>
      </c>
    </row>
    <row r="215" spans="1:5" ht="67.5" customHeight="1" x14ac:dyDescent="0.15">
      <c r="A215" s="46"/>
      <c r="B215" s="80" t="s">
        <v>3390</v>
      </c>
      <c r="C215" s="80" t="s">
        <v>2767</v>
      </c>
      <c r="D215" s="81" t="s">
        <v>2958</v>
      </c>
      <c r="E215" s="55">
        <v>17162</v>
      </c>
    </row>
    <row r="216" spans="1:5" ht="67.5" customHeight="1" x14ac:dyDescent="0.15">
      <c r="A216" s="46"/>
      <c r="B216" s="20" t="s">
        <v>3391</v>
      </c>
      <c r="C216" s="142" t="s">
        <v>1197</v>
      </c>
      <c r="D216" s="161" t="s">
        <v>1198</v>
      </c>
      <c r="E216" s="60">
        <v>13218</v>
      </c>
    </row>
    <row r="217" spans="1:5" ht="67.5" customHeight="1" x14ac:dyDescent="0.15">
      <c r="A217" s="46"/>
      <c r="B217" s="77" t="s">
        <v>3268</v>
      </c>
      <c r="C217" s="20" t="s">
        <v>2021</v>
      </c>
      <c r="D217" s="172" t="s">
        <v>2022</v>
      </c>
      <c r="E217" s="96">
        <v>15196</v>
      </c>
    </row>
    <row r="218" spans="1:5" ht="67.5" customHeight="1" x14ac:dyDescent="0.15">
      <c r="A218" s="46"/>
      <c r="B218" s="77" t="s">
        <v>3392</v>
      </c>
      <c r="C218" s="18" t="s">
        <v>2775</v>
      </c>
      <c r="D218" s="59" t="s">
        <v>2966</v>
      </c>
      <c r="E218" s="96">
        <v>17170</v>
      </c>
    </row>
    <row r="219" spans="1:5" ht="67.5" customHeight="1" x14ac:dyDescent="0.15">
      <c r="A219" s="46"/>
      <c r="B219" s="77" t="s">
        <v>3392</v>
      </c>
      <c r="C219" s="20" t="s">
        <v>2032</v>
      </c>
      <c r="D219" s="172" t="s">
        <v>2033</v>
      </c>
      <c r="E219" s="96">
        <v>15202</v>
      </c>
    </row>
    <row r="220" spans="1:5" ht="67.5" customHeight="1" thickBot="1" x14ac:dyDescent="0.2">
      <c r="A220" s="52"/>
      <c r="B220" s="78" t="s">
        <v>3392</v>
      </c>
      <c r="C220" s="27" t="s">
        <v>2034</v>
      </c>
      <c r="D220" s="189" t="s">
        <v>2035</v>
      </c>
      <c r="E220" s="97">
        <v>15203</v>
      </c>
    </row>
    <row r="221" spans="1:5" ht="44.25" customHeight="1" thickBot="1" x14ac:dyDescent="0.2">
      <c r="A221" s="268" t="s">
        <v>3301</v>
      </c>
      <c r="B221" s="269"/>
      <c r="C221" s="269"/>
      <c r="D221" s="269"/>
      <c r="E221" s="270"/>
    </row>
    <row r="222" spans="1:5" ht="67.5" customHeight="1" x14ac:dyDescent="0.15">
      <c r="A222" s="72"/>
      <c r="B222" s="135" t="s">
        <v>3249</v>
      </c>
      <c r="C222" s="162" t="s">
        <v>1165</v>
      </c>
      <c r="D222" s="163" t="s">
        <v>1166</v>
      </c>
      <c r="E222" s="79">
        <v>13201</v>
      </c>
    </row>
    <row r="223" spans="1:5" ht="67.5" customHeight="1" x14ac:dyDescent="0.15">
      <c r="A223" s="46"/>
      <c r="B223" s="20" t="s">
        <v>3249</v>
      </c>
      <c r="C223" s="142" t="s">
        <v>1163</v>
      </c>
      <c r="D223" s="161" t="s">
        <v>1164</v>
      </c>
      <c r="E223" s="96">
        <v>13200</v>
      </c>
    </row>
    <row r="224" spans="1:5" ht="67.5" customHeight="1" x14ac:dyDescent="0.15">
      <c r="A224" s="46"/>
      <c r="B224" s="20" t="s">
        <v>3249</v>
      </c>
      <c r="C224" s="142" t="s">
        <v>1233</v>
      </c>
      <c r="D224" s="161" t="s">
        <v>1234</v>
      </c>
      <c r="E224" s="96">
        <v>13239</v>
      </c>
    </row>
    <row r="225" spans="1:5" ht="67.5" customHeight="1" x14ac:dyDescent="0.15">
      <c r="A225" s="46"/>
      <c r="B225" s="20" t="s">
        <v>3249</v>
      </c>
      <c r="C225" s="142" t="s">
        <v>2049</v>
      </c>
      <c r="D225" s="161" t="s">
        <v>2048</v>
      </c>
      <c r="E225" s="96">
        <v>15211</v>
      </c>
    </row>
    <row r="226" spans="1:5" ht="67.5" customHeight="1" x14ac:dyDescent="0.15">
      <c r="A226" s="46"/>
      <c r="B226" s="20" t="s">
        <v>3249</v>
      </c>
      <c r="C226" s="30" t="s">
        <v>2496</v>
      </c>
      <c r="D226" s="91" t="s">
        <v>2514</v>
      </c>
      <c r="E226" s="96">
        <v>16191</v>
      </c>
    </row>
    <row r="227" spans="1:5" ht="67.5" customHeight="1" x14ac:dyDescent="0.15">
      <c r="A227" s="46"/>
      <c r="B227" s="20" t="s">
        <v>3249</v>
      </c>
      <c r="C227" s="142" t="s">
        <v>2047</v>
      </c>
      <c r="D227" s="161" t="s">
        <v>2048</v>
      </c>
      <c r="E227" s="96">
        <v>15210</v>
      </c>
    </row>
    <row r="228" spans="1:5" ht="67.5" customHeight="1" x14ac:dyDescent="0.15">
      <c r="A228" s="46"/>
      <c r="B228" s="20" t="s">
        <v>3249</v>
      </c>
      <c r="C228" s="142" t="s">
        <v>1225</v>
      </c>
      <c r="D228" s="161" t="s">
        <v>1226</v>
      </c>
      <c r="E228" s="96">
        <v>13235</v>
      </c>
    </row>
    <row r="229" spans="1:5" ht="67.5" customHeight="1" x14ac:dyDescent="0.15">
      <c r="A229" s="46"/>
      <c r="B229" s="20" t="s">
        <v>3249</v>
      </c>
      <c r="C229" s="142" t="s">
        <v>1227</v>
      </c>
      <c r="D229" s="161" t="s">
        <v>1228</v>
      </c>
      <c r="E229" s="96">
        <v>13236</v>
      </c>
    </row>
    <row r="230" spans="1:5" ht="67.5" customHeight="1" x14ac:dyDescent="0.15">
      <c r="A230" s="46"/>
      <c r="B230" s="20" t="s">
        <v>3249</v>
      </c>
      <c r="C230" s="142" t="s">
        <v>1235</v>
      </c>
      <c r="D230" s="161" t="s">
        <v>1236</v>
      </c>
      <c r="E230" s="96">
        <v>13240</v>
      </c>
    </row>
    <row r="231" spans="1:5" ht="67.5" customHeight="1" x14ac:dyDescent="0.15">
      <c r="A231" s="55"/>
      <c r="B231" s="20" t="s">
        <v>3249</v>
      </c>
      <c r="C231" s="142" t="s">
        <v>1229</v>
      </c>
      <c r="D231" s="161" t="s">
        <v>1230</v>
      </c>
      <c r="E231" s="96">
        <v>13237</v>
      </c>
    </row>
    <row r="232" spans="1:5" ht="67.5" customHeight="1" x14ac:dyDescent="0.15">
      <c r="A232" s="46"/>
      <c r="B232" s="20" t="s">
        <v>3249</v>
      </c>
      <c r="C232" s="142" t="s">
        <v>2045</v>
      </c>
      <c r="D232" s="161" t="s">
        <v>2046</v>
      </c>
      <c r="E232" s="96">
        <v>15209</v>
      </c>
    </row>
    <row r="233" spans="1:5" ht="67.5" customHeight="1" x14ac:dyDescent="0.15">
      <c r="A233" s="46"/>
      <c r="B233" s="20" t="s">
        <v>3249</v>
      </c>
      <c r="C233" s="142" t="s">
        <v>1231</v>
      </c>
      <c r="D233" s="161" t="s">
        <v>1232</v>
      </c>
      <c r="E233" s="96">
        <v>13238</v>
      </c>
    </row>
    <row r="234" spans="1:5" ht="67.5" customHeight="1" x14ac:dyDescent="0.15">
      <c r="A234" s="46"/>
      <c r="B234" s="20" t="s">
        <v>3330</v>
      </c>
      <c r="C234" s="30" t="s">
        <v>2500</v>
      </c>
      <c r="D234" s="133" t="s">
        <v>2518</v>
      </c>
      <c r="E234" s="96">
        <v>16195</v>
      </c>
    </row>
    <row r="235" spans="1:5" ht="67.5" customHeight="1" x14ac:dyDescent="0.15">
      <c r="A235" s="46"/>
      <c r="B235" s="30" t="s">
        <v>3183</v>
      </c>
      <c r="C235" s="142" t="s">
        <v>2054</v>
      </c>
      <c r="D235" s="161" t="s">
        <v>2055</v>
      </c>
      <c r="E235" s="96">
        <v>15214</v>
      </c>
    </row>
    <row r="236" spans="1:5" ht="67.5" customHeight="1" x14ac:dyDescent="0.15">
      <c r="A236" s="46"/>
      <c r="B236" s="89" t="s">
        <v>3183</v>
      </c>
      <c r="C236" s="47" t="s">
        <v>2066</v>
      </c>
      <c r="D236" s="176" t="s">
        <v>2067</v>
      </c>
      <c r="E236" s="55">
        <v>15220</v>
      </c>
    </row>
    <row r="237" spans="1:5" ht="67.5" customHeight="1" x14ac:dyDescent="0.15">
      <c r="A237" s="46"/>
      <c r="B237" s="30" t="s">
        <v>3183</v>
      </c>
      <c r="C237" s="142" t="s">
        <v>2056</v>
      </c>
      <c r="D237" s="161" t="s">
        <v>2057</v>
      </c>
      <c r="E237" s="96">
        <v>15215</v>
      </c>
    </row>
    <row r="238" spans="1:5" ht="67.5" customHeight="1" x14ac:dyDescent="0.15">
      <c r="A238" s="46"/>
      <c r="B238" s="30" t="s">
        <v>3183</v>
      </c>
      <c r="C238" s="142" t="s">
        <v>3639</v>
      </c>
      <c r="D238" s="161" t="s">
        <v>3640</v>
      </c>
      <c r="E238" s="96">
        <v>18107</v>
      </c>
    </row>
    <row r="239" spans="1:5" ht="67.5" customHeight="1" x14ac:dyDescent="0.15">
      <c r="A239" s="46"/>
      <c r="B239" s="30" t="s">
        <v>3183</v>
      </c>
      <c r="C239" s="20" t="s">
        <v>2068</v>
      </c>
      <c r="D239" s="172" t="s">
        <v>2069</v>
      </c>
      <c r="E239" s="96">
        <v>15221</v>
      </c>
    </row>
    <row r="240" spans="1:5" ht="67.5" customHeight="1" x14ac:dyDescent="0.15">
      <c r="A240" s="46"/>
      <c r="B240" s="30" t="s">
        <v>3183</v>
      </c>
      <c r="C240" s="142" t="s">
        <v>2060</v>
      </c>
      <c r="D240" s="161" t="s">
        <v>2061</v>
      </c>
      <c r="E240" s="96">
        <v>15217</v>
      </c>
    </row>
    <row r="241" spans="1:5" ht="67.5" customHeight="1" x14ac:dyDescent="0.15">
      <c r="A241" s="46"/>
      <c r="B241" s="30" t="s">
        <v>3183</v>
      </c>
      <c r="C241" s="142" t="s">
        <v>2070</v>
      </c>
      <c r="D241" s="161" t="s">
        <v>2071</v>
      </c>
      <c r="E241" s="96">
        <v>15222</v>
      </c>
    </row>
    <row r="242" spans="1:5" ht="67.5" customHeight="1" x14ac:dyDescent="0.15">
      <c r="A242" s="46"/>
      <c r="B242" s="30" t="s">
        <v>3183</v>
      </c>
      <c r="C242" s="142" t="s">
        <v>2062</v>
      </c>
      <c r="D242" s="161" t="s">
        <v>2063</v>
      </c>
      <c r="E242" s="96">
        <v>15218</v>
      </c>
    </row>
    <row r="243" spans="1:5" ht="67.5" customHeight="1" x14ac:dyDescent="0.15">
      <c r="A243" s="46"/>
      <c r="B243" s="30" t="s">
        <v>3183</v>
      </c>
      <c r="C243" s="142" t="s">
        <v>2072</v>
      </c>
      <c r="D243" s="161" t="s">
        <v>2073</v>
      </c>
      <c r="E243" s="96">
        <v>15223</v>
      </c>
    </row>
    <row r="244" spans="1:5" ht="67.5" customHeight="1" x14ac:dyDescent="0.15">
      <c r="A244" s="46"/>
      <c r="B244" s="30" t="s">
        <v>3183</v>
      </c>
      <c r="C244" s="142" t="s">
        <v>2058</v>
      </c>
      <c r="D244" s="161" t="s">
        <v>2059</v>
      </c>
      <c r="E244" s="96">
        <v>15216</v>
      </c>
    </row>
    <row r="245" spans="1:5" ht="67.5" customHeight="1" thickBot="1" x14ac:dyDescent="0.2">
      <c r="A245" s="52"/>
      <c r="B245" s="87" t="s">
        <v>3183</v>
      </c>
      <c r="C245" s="143" t="s">
        <v>2064</v>
      </c>
      <c r="D245" s="164" t="s">
        <v>2065</v>
      </c>
      <c r="E245" s="97">
        <v>15219</v>
      </c>
    </row>
    <row r="246" spans="1:5" ht="45" customHeight="1" thickBot="1" x14ac:dyDescent="0.2">
      <c r="A246" s="268" t="s">
        <v>2076</v>
      </c>
      <c r="B246" s="269"/>
      <c r="C246" s="269"/>
      <c r="D246" s="269"/>
      <c r="E246" s="270"/>
    </row>
    <row r="247" spans="1:5" ht="67.5" customHeight="1" x14ac:dyDescent="0.15">
      <c r="A247" s="72"/>
      <c r="B247" s="34" t="s">
        <v>3820</v>
      </c>
      <c r="C247" s="162" t="s">
        <v>3913</v>
      </c>
      <c r="D247" s="162" t="s">
        <v>3914</v>
      </c>
      <c r="E247" s="79">
        <v>14161</v>
      </c>
    </row>
    <row r="248" spans="1:5" ht="67.5" customHeight="1" thickBot="1" x14ac:dyDescent="0.2">
      <c r="A248" s="52"/>
      <c r="B248" s="127" t="s">
        <v>3820</v>
      </c>
      <c r="C248" s="242" t="s">
        <v>5497</v>
      </c>
      <c r="D248" s="194" t="s">
        <v>3821</v>
      </c>
      <c r="E248" s="52">
        <v>16211</v>
      </c>
    </row>
    <row r="249" spans="1:5" ht="44.25" customHeight="1" thickBot="1" x14ac:dyDescent="0.2">
      <c r="A249" s="268" t="s">
        <v>3332</v>
      </c>
      <c r="B249" s="269"/>
      <c r="C249" s="269"/>
      <c r="D249" s="269"/>
      <c r="E249" s="270"/>
    </row>
    <row r="250" spans="1:5" ht="67.5" customHeight="1" x14ac:dyDescent="0.15">
      <c r="A250" s="72"/>
      <c r="B250" s="135" t="s">
        <v>3393</v>
      </c>
      <c r="C250" s="162" t="s">
        <v>1256</v>
      </c>
      <c r="D250" s="163" t="s">
        <v>1257</v>
      </c>
      <c r="E250" s="79">
        <v>13250</v>
      </c>
    </row>
    <row r="251" spans="1:5" ht="67.5" customHeight="1" x14ac:dyDescent="0.15">
      <c r="A251" s="46"/>
      <c r="B251" s="20" t="s">
        <v>3393</v>
      </c>
      <c r="C251" s="142" t="s">
        <v>2085</v>
      </c>
      <c r="D251" s="161" t="s">
        <v>2086</v>
      </c>
      <c r="E251" s="96">
        <v>15229</v>
      </c>
    </row>
    <row r="252" spans="1:5" ht="67.5" customHeight="1" x14ac:dyDescent="0.15">
      <c r="A252" s="55"/>
      <c r="B252" s="20" t="s">
        <v>3394</v>
      </c>
      <c r="C252" s="142" t="s">
        <v>1272</v>
      </c>
      <c r="D252" s="161" t="s">
        <v>1273</v>
      </c>
      <c r="E252" s="96">
        <v>13258</v>
      </c>
    </row>
    <row r="253" spans="1:5" ht="67.5" customHeight="1" x14ac:dyDescent="0.15">
      <c r="A253" s="46"/>
      <c r="B253" s="20" t="s">
        <v>3394</v>
      </c>
      <c r="C253" s="142" t="s">
        <v>3651</v>
      </c>
      <c r="D253" s="161" t="s">
        <v>3652</v>
      </c>
      <c r="E253" s="96">
        <v>18113</v>
      </c>
    </row>
    <row r="254" spans="1:5" ht="67.5" customHeight="1" x14ac:dyDescent="0.15">
      <c r="A254" s="46"/>
      <c r="B254" s="20" t="s">
        <v>3394</v>
      </c>
      <c r="C254" s="142" t="s">
        <v>1268</v>
      </c>
      <c r="D254" s="161" t="s">
        <v>1269</v>
      </c>
      <c r="E254" s="96">
        <v>13256</v>
      </c>
    </row>
    <row r="255" spans="1:5" ht="67.5" customHeight="1" x14ac:dyDescent="0.15">
      <c r="A255" s="46"/>
      <c r="B255" s="20" t="s">
        <v>3394</v>
      </c>
      <c r="C255" s="142" t="s">
        <v>1266</v>
      </c>
      <c r="D255" s="161" t="s">
        <v>1267</v>
      </c>
      <c r="E255" s="96">
        <v>13255</v>
      </c>
    </row>
    <row r="256" spans="1:5" ht="67.5" customHeight="1" x14ac:dyDescent="0.15">
      <c r="A256" s="46"/>
      <c r="B256" s="20" t="s">
        <v>3394</v>
      </c>
      <c r="C256" s="142" t="s">
        <v>1270</v>
      </c>
      <c r="D256" s="161" t="s">
        <v>1271</v>
      </c>
      <c r="E256" s="96">
        <v>13257</v>
      </c>
    </row>
    <row r="257" spans="1:5" ht="67.5" customHeight="1" x14ac:dyDescent="0.15">
      <c r="A257" s="46"/>
      <c r="B257" s="20" t="s">
        <v>3394</v>
      </c>
      <c r="C257" s="142" t="s">
        <v>1274</v>
      </c>
      <c r="D257" s="161" t="s">
        <v>1275</v>
      </c>
      <c r="E257" s="96">
        <v>13259</v>
      </c>
    </row>
    <row r="258" spans="1:5" ht="67.5" customHeight="1" x14ac:dyDescent="0.15">
      <c r="A258" s="46"/>
      <c r="B258" s="20" t="s">
        <v>3394</v>
      </c>
      <c r="C258" s="142" t="s">
        <v>3653</v>
      </c>
      <c r="D258" s="161" t="s">
        <v>3654</v>
      </c>
      <c r="E258" s="96">
        <v>18114</v>
      </c>
    </row>
    <row r="259" spans="1:5" ht="67.5" customHeight="1" x14ac:dyDescent="0.15">
      <c r="A259" s="46"/>
      <c r="B259" s="20" t="s">
        <v>3395</v>
      </c>
      <c r="C259" s="142" t="s">
        <v>1276</v>
      </c>
      <c r="D259" s="161" t="s">
        <v>1277</v>
      </c>
      <c r="E259" s="96">
        <v>13260</v>
      </c>
    </row>
    <row r="260" spans="1:5" ht="67.5" customHeight="1" x14ac:dyDescent="0.15">
      <c r="A260" s="46"/>
      <c r="B260" s="20" t="s">
        <v>3395</v>
      </c>
      <c r="C260" s="142" t="s">
        <v>1278</v>
      </c>
      <c r="D260" s="161" t="s">
        <v>801</v>
      </c>
      <c r="E260" s="96">
        <v>13261</v>
      </c>
    </row>
    <row r="261" spans="1:5" ht="67.5" customHeight="1" x14ac:dyDescent="0.15">
      <c r="A261" s="46"/>
      <c r="B261" s="20" t="s">
        <v>5422</v>
      </c>
      <c r="C261" s="142" t="s">
        <v>5423</v>
      </c>
      <c r="D261" s="161" t="s">
        <v>5424</v>
      </c>
      <c r="E261" s="96">
        <v>22246</v>
      </c>
    </row>
    <row r="262" spans="1:5" ht="67.5" customHeight="1" x14ac:dyDescent="0.15">
      <c r="A262" s="46"/>
      <c r="B262" s="20" t="s">
        <v>5422</v>
      </c>
      <c r="C262" s="142" t="s">
        <v>5425</v>
      </c>
      <c r="D262" s="161" t="s">
        <v>5426</v>
      </c>
      <c r="E262" s="96">
        <v>22247</v>
      </c>
    </row>
    <row r="263" spans="1:5" ht="67.5" customHeight="1" x14ac:dyDescent="0.15">
      <c r="A263" s="46"/>
      <c r="B263" s="20" t="s">
        <v>5422</v>
      </c>
      <c r="C263" s="142" t="s">
        <v>5427</v>
      </c>
      <c r="D263" s="161" t="s">
        <v>5428</v>
      </c>
      <c r="E263" s="96">
        <v>22248</v>
      </c>
    </row>
    <row r="264" spans="1:5" ht="67.5" customHeight="1" x14ac:dyDescent="0.15">
      <c r="A264" s="46"/>
      <c r="B264" s="20" t="s">
        <v>5422</v>
      </c>
      <c r="C264" s="142" t="s">
        <v>5429</v>
      </c>
      <c r="D264" s="161" t="s">
        <v>5430</v>
      </c>
      <c r="E264" s="96">
        <v>22249</v>
      </c>
    </row>
    <row r="265" spans="1:5" ht="67.5" customHeight="1" x14ac:dyDescent="0.15">
      <c r="A265" s="46"/>
      <c r="B265" s="20" t="s">
        <v>5422</v>
      </c>
      <c r="C265" s="142" t="s">
        <v>5431</v>
      </c>
      <c r="D265" s="161" t="s">
        <v>5432</v>
      </c>
      <c r="E265" s="96">
        <v>22250</v>
      </c>
    </row>
    <row r="266" spans="1:5" ht="67.5" customHeight="1" x14ac:dyDescent="0.15">
      <c r="A266" s="46"/>
      <c r="B266" s="20" t="s">
        <v>5422</v>
      </c>
      <c r="C266" s="142" t="s">
        <v>5433</v>
      </c>
      <c r="D266" s="161" t="s">
        <v>5434</v>
      </c>
      <c r="E266" s="96">
        <v>22251</v>
      </c>
    </row>
    <row r="267" spans="1:5" ht="67.5" customHeight="1" x14ac:dyDescent="0.15">
      <c r="A267" s="46"/>
      <c r="B267" s="20" t="s">
        <v>5422</v>
      </c>
      <c r="C267" s="142" t="s">
        <v>5436</v>
      </c>
      <c r="D267" s="161" t="s">
        <v>5435</v>
      </c>
      <c r="E267" s="96">
        <v>22252</v>
      </c>
    </row>
    <row r="268" spans="1:5" ht="67.5" customHeight="1" x14ac:dyDescent="0.15">
      <c r="A268" s="46"/>
      <c r="B268" s="20" t="s">
        <v>5422</v>
      </c>
      <c r="C268" s="142" t="s">
        <v>5437</v>
      </c>
      <c r="D268" s="161" t="s">
        <v>5438</v>
      </c>
      <c r="E268" s="96">
        <v>22253</v>
      </c>
    </row>
    <row r="269" spans="1:5" ht="67.5" customHeight="1" x14ac:dyDescent="0.15">
      <c r="A269" s="46"/>
      <c r="B269" s="20" t="s">
        <v>3315</v>
      </c>
      <c r="C269" s="23" t="s">
        <v>5828</v>
      </c>
      <c r="D269" s="25" t="s">
        <v>5829</v>
      </c>
      <c r="E269" s="96">
        <v>23157</v>
      </c>
    </row>
    <row r="270" spans="1:5" ht="67.5" customHeight="1" x14ac:dyDescent="0.15">
      <c r="A270" s="46"/>
      <c r="B270" s="20" t="s">
        <v>3315</v>
      </c>
      <c r="C270" s="23" t="s">
        <v>5830</v>
      </c>
      <c r="D270" s="25" t="s">
        <v>5831</v>
      </c>
      <c r="E270" s="96">
        <v>23158</v>
      </c>
    </row>
    <row r="271" spans="1:5" ht="67.5" customHeight="1" x14ac:dyDescent="0.15">
      <c r="A271" s="46"/>
      <c r="B271" s="20" t="s">
        <v>3315</v>
      </c>
      <c r="C271" s="23" t="s">
        <v>5832</v>
      </c>
      <c r="D271" s="25" t="s">
        <v>5833</v>
      </c>
      <c r="E271" s="96">
        <v>23159</v>
      </c>
    </row>
    <row r="272" spans="1:5" ht="67.5" customHeight="1" x14ac:dyDescent="0.15">
      <c r="A272" s="46"/>
      <c r="B272" s="20" t="s">
        <v>3315</v>
      </c>
      <c r="C272" s="23" t="s">
        <v>5834</v>
      </c>
      <c r="D272" s="25" t="s">
        <v>5835</v>
      </c>
      <c r="E272" s="96">
        <v>23160</v>
      </c>
    </row>
    <row r="273" spans="1:5" ht="67.5" customHeight="1" x14ac:dyDescent="0.15">
      <c r="A273" s="55"/>
      <c r="B273" s="20" t="s">
        <v>3315</v>
      </c>
      <c r="C273" s="23" t="s">
        <v>5836</v>
      </c>
      <c r="D273" s="25" t="s">
        <v>5837</v>
      </c>
      <c r="E273" s="96">
        <v>23161</v>
      </c>
    </row>
    <row r="274" spans="1:5" ht="67.5" customHeight="1" x14ac:dyDescent="0.15">
      <c r="A274" s="46"/>
      <c r="B274" s="20" t="s">
        <v>3396</v>
      </c>
      <c r="C274" s="142" t="s">
        <v>1281</v>
      </c>
      <c r="D274" s="161" t="s">
        <v>1282</v>
      </c>
      <c r="E274" s="96">
        <v>13263</v>
      </c>
    </row>
    <row r="275" spans="1:5" ht="67.5" customHeight="1" x14ac:dyDescent="0.15">
      <c r="A275" s="46"/>
      <c r="B275" s="20" t="s">
        <v>3396</v>
      </c>
      <c r="C275" s="142" t="s">
        <v>1283</v>
      </c>
      <c r="D275" s="161" t="s">
        <v>1284</v>
      </c>
      <c r="E275" s="96">
        <v>13264</v>
      </c>
    </row>
    <row r="276" spans="1:5" ht="67.5" customHeight="1" x14ac:dyDescent="0.15">
      <c r="A276" s="46"/>
      <c r="B276" s="20" t="s">
        <v>3397</v>
      </c>
      <c r="C276" s="142" t="s">
        <v>1285</v>
      </c>
      <c r="D276" s="161" t="s">
        <v>1286</v>
      </c>
      <c r="E276" s="96">
        <v>13265</v>
      </c>
    </row>
    <row r="277" spans="1:5" ht="67.5" customHeight="1" x14ac:dyDescent="0.15">
      <c r="A277" s="46"/>
      <c r="B277" s="20" t="s">
        <v>3397</v>
      </c>
      <c r="C277" s="142" t="s">
        <v>1289</v>
      </c>
      <c r="D277" s="161" t="s">
        <v>1290</v>
      </c>
      <c r="E277" s="96">
        <v>13267</v>
      </c>
    </row>
    <row r="278" spans="1:5" ht="67.5" customHeight="1" x14ac:dyDescent="0.15">
      <c r="A278" s="46"/>
      <c r="B278" s="20" t="s">
        <v>3397</v>
      </c>
      <c r="C278" s="142" t="s">
        <v>1291</v>
      </c>
      <c r="D278" s="161" t="s">
        <v>1292</v>
      </c>
      <c r="E278" s="96">
        <v>13268</v>
      </c>
    </row>
    <row r="279" spans="1:5" ht="67.5" customHeight="1" x14ac:dyDescent="0.15">
      <c r="A279" s="46"/>
      <c r="B279" s="20" t="s">
        <v>3397</v>
      </c>
      <c r="C279" s="142" t="s">
        <v>1287</v>
      </c>
      <c r="D279" s="161" t="s">
        <v>1288</v>
      </c>
      <c r="E279" s="96">
        <v>13266</v>
      </c>
    </row>
    <row r="280" spans="1:5" ht="67.5" customHeight="1" x14ac:dyDescent="0.15">
      <c r="A280" s="46"/>
      <c r="B280" s="20" t="s">
        <v>3397</v>
      </c>
      <c r="C280" s="142" t="s">
        <v>2083</v>
      </c>
      <c r="D280" s="161" t="s">
        <v>2084</v>
      </c>
      <c r="E280" s="96">
        <v>15228</v>
      </c>
    </row>
    <row r="281" spans="1:5" ht="67.5" customHeight="1" x14ac:dyDescent="0.15">
      <c r="A281" s="46"/>
      <c r="B281" s="20" t="s">
        <v>3397</v>
      </c>
      <c r="C281" s="142" t="s">
        <v>2117</v>
      </c>
      <c r="D281" s="161" t="s">
        <v>2118</v>
      </c>
      <c r="E281" s="96">
        <v>15245</v>
      </c>
    </row>
    <row r="282" spans="1:5" ht="67.5" customHeight="1" x14ac:dyDescent="0.15">
      <c r="A282" s="46"/>
      <c r="B282" s="20" t="s">
        <v>3397</v>
      </c>
      <c r="C282" s="142" t="s">
        <v>1293</v>
      </c>
      <c r="D282" s="161" t="s">
        <v>1294</v>
      </c>
      <c r="E282" s="96">
        <v>13269</v>
      </c>
    </row>
    <row r="283" spans="1:5" ht="67.5" customHeight="1" x14ac:dyDescent="0.15">
      <c r="A283" s="46"/>
      <c r="B283" s="47" t="s">
        <v>3398</v>
      </c>
      <c r="C283" s="144" t="s">
        <v>1295</v>
      </c>
      <c r="D283" s="165" t="s">
        <v>1296</v>
      </c>
      <c r="E283" s="55">
        <v>13270</v>
      </c>
    </row>
    <row r="284" spans="1:5" ht="67.5" customHeight="1" thickBot="1" x14ac:dyDescent="0.2">
      <c r="A284" s="46"/>
      <c r="B284" s="27" t="s">
        <v>3398</v>
      </c>
      <c r="C284" s="143" t="s">
        <v>1297</v>
      </c>
      <c r="D284" s="164" t="s">
        <v>1298</v>
      </c>
      <c r="E284" s="97">
        <v>13271</v>
      </c>
    </row>
    <row r="285" spans="1:5" ht="44.25" customHeight="1" thickBot="1" x14ac:dyDescent="0.2">
      <c r="A285" s="268" t="s">
        <v>3296</v>
      </c>
      <c r="B285" s="269"/>
      <c r="C285" s="269"/>
      <c r="D285" s="269"/>
      <c r="E285" s="270"/>
    </row>
    <row r="286" spans="1:5" ht="67.5" customHeight="1" x14ac:dyDescent="0.15">
      <c r="A286" s="72"/>
      <c r="B286" s="47" t="s">
        <v>3210</v>
      </c>
      <c r="C286" s="144" t="s">
        <v>1336</v>
      </c>
      <c r="D286" s="165" t="s">
        <v>1337</v>
      </c>
      <c r="E286" s="55">
        <v>13293</v>
      </c>
    </row>
    <row r="287" spans="1:5" ht="67.5" customHeight="1" x14ac:dyDescent="0.15">
      <c r="A287" s="46"/>
      <c r="B287" s="20" t="s">
        <v>3210</v>
      </c>
      <c r="C287" s="142" t="s">
        <v>2081</v>
      </c>
      <c r="D287" s="161" t="s">
        <v>2082</v>
      </c>
      <c r="E287" s="96">
        <v>15227</v>
      </c>
    </row>
    <row r="288" spans="1:5" ht="67.5" customHeight="1" x14ac:dyDescent="0.15">
      <c r="A288" s="46"/>
      <c r="B288" s="20" t="s">
        <v>3210</v>
      </c>
      <c r="C288" s="142" t="s">
        <v>1316</v>
      </c>
      <c r="D288" s="161" t="s">
        <v>1317</v>
      </c>
      <c r="E288" s="96">
        <v>13283</v>
      </c>
    </row>
    <row r="289" spans="1:5" ht="67.5" customHeight="1" x14ac:dyDescent="0.15">
      <c r="A289" s="46"/>
      <c r="B289" s="20" t="s">
        <v>3210</v>
      </c>
      <c r="C289" s="142" t="s">
        <v>987</v>
      </c>
      <c r="D289" s="161" t="s">
        <v>988</v>
      </c>
      <c r="E289" s="96">
        <v>13108</v>
      </c>
    </row>
    <row r="290" spans="1:5" ht="67.5" customHeight="1" x14ac:dyDescent="0.15">
      <c r="A290" s="46"/>
      <c r="B290" s="20" t="s">
        <v>3210</v>
      </c>
      <c r="C290" s="142" t="s">
        <v>1684</v>
      </c>
      <c r="D290" s="161" t="s">
        <v>1685</v>
      </c>
      <c r="E290" s="96">
        <v>14206</v>
      </c>
    </row>
    <row r="291" spans="1:5" ht="67.5" customHeight="1" x14ac:dyDescent="0.15">
      <c r="A291" s="46"/>
      <c r="B291" s="20" t="s">
        <v>3173</v>
      </c>
      <c r="C291" s="30" t="s">
        <v>2309</v>
      </c>
      <c r="D291" s="91" t="s">
        <v>2359</v>
      </c>
      <c r="E291" s="96">
        <v>16105</v>
      </c>
    </row>
    <row r="292" spans="1:5" ht="67.5" customHeight="1" x14ac:dyDescent="0.15">
      <c r="A292" s="46"/>
      <c r="B292" s="20" t="s">
        <v>3173</v>
      </c>
      <c r="C292" s="142" t="s">
        <v>1846</v>
      </c>
      <c r="D292" s="161" t="s">
        <v>1847</v>
      </c>
      <c r="E292" s="96">
        <v>15106</v>
      </c>
    </row>
    <row r="293" spans="1:5" ht="67.5" customHeight="1" x14ac:dyDescent="0.15">
      <c r="A293" s="55"/>
      <c r="B293" s="20" t="s">
        <v>3399</v>
      </c>
      <c r="C293" s="142" t="s">
        <v>1303</v>
      </c>
      <c r="D293" s="161" t="s">
        <v>1304</v>
      </c>
      <c r="E293" s="96">
        <v>13274</v>
      </c>
    </row>
    <row r="294" spans="1:5" ht="44.25" customHeight="1" thickBot="1" x14ac:dyDescent="0.2">
      <c r="A294" s="271" t="s">
        <v>3316</v>
      </c>
      <c r="B294" s="272"/>
      <c r="C294" s="272"/>
      <c r="D294" s="272"/>
      <c r="E294" s="273"/>
    </row>
    <row r="295" spans="1:5" ht="67.5" customHeight="1" x14ac:dyDescent="0.15">
      <c r="A295" s="46"/>
      <c r="B295" s="18" t="s">
        <v>3018</v>
      </c>
      <c r="C295" s="18" t="s">
        <v>2825</v>
      </c>
      <c r="D295" s="59" t="s">
        <v>3011</v>
      </c>
      <c r="E295" s="96">
        <v>17234</v>
      </c>
    </row>
    <row r="296" spans="1:5" ht="67.5" customHeight="1" x14ac:dyDescent="0.15">
      <c r="A296" s="46"/>
      <c r="B296" s="47" t="s">
        <v>1340</v>
      </c>
      <c r="C296" s="144" t="s">
        <v>1338</v>
      </c>
      <c r="D296" s="165" t="s">
        <v>1339</v>
      </c>
      <c r="E296" s="55">
        <v>13294</v>
      </c>
    </row>
    <row r="297" spans="1:5" ht="67.5" customHeight="1" thickBot="1" x14ac:dyDescent="0.2">
      <c r="A297" s="52"/>
      <c r="B297" s="27" t="s">
        <v>1340</v>
      </c>
      <c r="C297" s="143" t="s">
        <v>1341</v>
      </c>
      <c r="D297" s="164" t="s">
        <v>1342</v>
      </c>
      <c r="E297" s="97">
        <v>13295</v>
      </c>
    </row>
    <row r="298" spans="1:5" ht="44.25" customHeight="1" thickBot="1" x14ac:dyDescent="0.2">
      <c r="A298" s="268" t="s">
        <v>3289</v>
      </c>
      <c r="B298" s="269"/>
      <c r="C298" s="269"/>
      <c r="D298" s="269"/>
      <c r="E298" s="270"/>
    </row>
    <row r="299" spans="1:5" ht="67.5" customHeight="1" x14ac:dyDescent="0.15">
      <c r="A299" s="72"/>
      <c r="B299" s="34" t="s">
        <v>228</v>
      </c>
      <c r="C299" s="162" t="s">
        <v>2172</v>
      </c>
      <c r="D299" s="163" t="s">
        <v>1344</v>
      </c>
      <c r="E299" s="79">
        <v>15275</v>
      </c>
    </row>
    <row r="300" spans="1:5" ht="67.5" customHeight="1" x14ac:dyDescent="0.15">
      <c r="A300" s="46"/>
      <c r="B300" s="20" t="s">
        <v>1345</v>
      </c>
      <c r="C300" s="142" t="s">
        <v>1347</v>
      </c>
      <c r="D300" s="161" t="s">
        <v>2622</v>
      </c>
      <c r="E300" s="96">
        <v>13298</v>
      </c>
    </row>
    <row r="301" spans="1:5" ht="67.5" customHeight="1" x14ac:dyDescent="0.15">
      <c r="A301" s="46"/>
      <c r="B301" s="30" t="s">
        <v>228</v>
      </c>
      <c r="C301" s="142" t="s">
        <v>2173</v>
      </c>
      <c r="D301" s="161" t="s">
        <v>1344</v>
      </c>
      <c r="E301" s="96">
        <v>15276</v>
      </c>
    </row>
    <row r="302" spans="1:5" ht="67.5" customHeight="1" x14ac:dyDescent="0.15">
      <c r="A302" s="46"/>
      <c r="B302" s="30" t="s">
        <v>228</v>
      </c>
      <c r="C302" s="142" t="s">
        <v>2174</v>
      </c>
      <c r="D302" s="161" t="s">
        <v>1344</v>
      </c>
      <c r="E302" s="96">
        <v>15277</v>
      </c>
    </row>
    <row r="303" spans="1:5" ht="67.5" customHeight="1" x14ac:dyDescent="0.15">
      <c r="A303" s="46"/>
      <c r="B303" s="30" t="s">
        <v>228</v>
      </c>
      <c r="C303" s="142" t="s">
        <v>2175</v>
      </c>
      <c r="D303" s="161" t="s">
        <v>2176</v>
      </c>
      <c r="E303" s="96">
        <v>15278</v>
      </c>
    </row>
    <row r="304" spans="1:5" ht="67.5" customHeight="1" x14ac:dyDescent="0.15">
      <c r="A304" s="55"/>
      <c r="B304" s="30" t="s">
        <v>228</v>
      </c>
      <c r="C304" s="20" t="s">
        <v>2177</v>
      </c>
      <c r="D304" s="172" t="s">
        <v>1344</v>
      </c>
      <c r="E304" s="96">
        <v>15279</v>
      </c>
    </row>
    <row r="305" spans="2:2" x14ac:dyDescent="0.15">
      <c r="B305" s="2"/>
    </row>
    <row r="306" spans="2:2" x14ac:dyDescent="0.15">
      <c r="B306" s="2"/>
    </row>
    <row r="307" spans="2:2" x14ac:dyDescent="0.15">
      <c r="B307" s="2"/>
    </row>
    <row r="308" spans="2:2" x14ac:dyDescent="0.15">
      <c r="B308" s="2"/>
    </row>
    <row r="309" spans="2:2" x14ac:dyDescent="0.15">
      <c r="B309" s="2"/>
    </row>
    <row r="310" spans="2:2" x14ac:dyDescent="0.15">
      <c r="B310" s="2"/>
    </row>
    <row r="311" spans="2:2" x14ac:dyDescent="0.15">
      <c r="B311" s="2"/>
    </row>
    <row r="312" spans="2:2" x14ac:dyDescent="0.15">
      <c r="B312" s="2"/>
    </row>
    <row r="313" spans="2:2" x14ac:dyDescent="0.15">
      <c r="B313" s="2"/>
    </row>
    <row r="314" spans="2:2" x14ac:dyDescent="0.15">
      <c r="B314" s="2"/>
    </row>
    <row r="315" spans="2:2" x14ac:dyDescent="0.15">
      <c r="B315" s="2"/>
    </row>
    <row r="316" spans="2:2" x14ac:dyDescent="0.15">
      <c r="B316" s="2"/>
    </row>
    <row r="317" spans="2:2" x14ac:dyDescent="0.15">
      <c r="B317" s="2"/>
    </row>
    <row r="318" spans="2:2" x14ac:dyDescent="0.15">
      <c r="B318" s="2"/>
    </row>
    <row r="319" spans="2:2" x14ac:dyDescent="0.15">
      <c r="B319" s="2"/>
    </row>
    <row r="320" spans="2:2" x14ac:dyDescent="0.15">
      <c r="B320" s="2"/>
    </row>
    <row r="321" spans="2:2" x14ac:dyDescent="0.15">
      <c r="B321" s="2"/>
    </row>
    <row r="322" spans="2:2" x14ac:dyDescent="0.15">
      <c r="B322" s="2"/>
    </row>
    <row r="323" spans="2:2" x14ac:dyDescent="0.15">
      <c r="B323" s="2"/>
    </row>
    <row r="324" spans="2:2" x14ac:dyDescent="0.15">
      <c r="B324" s="2"/>
    </row>
    <row r="325" spans="2:2" x14ac:dyDescent="0.15">
      <c r="B325" s="2"/>
    </row>
    <row r="326" spans="2:2" x14ac:dyDescent="0.15">
      <c r="B326" s="2"/>
    </row>
    <row r="327" spans="2:2" x14ac:dyDescent="0.15">
      <c r="B327" s="2"/>
    </row>
    <row r="328" spans="2:2" x14ac:dyDescent="0.15">
      <c r="B328" s="2"/>
    </row>
    <row r="329" spans="2:2" x14ac:dyDescent="0.15">
      <c r="B329" s="2"/>
    </row>
    <row r="330" spans="2:2" x14ac:dyDescent="0.15">
      <c r="B330" s="2"/>
    </row>
    <row r="331" spans="2:2" x14ac:dyDescent="0.15">
      <c r="B331" s="2"/>
    </row>
    <row r="332" spans="2:2" x14ac:dyDescent="0.15">
      <c r="B332" s="2"/>
    </row>
    <row r="333" spans="2:2" x14ac:dyDescent="0.15">
      <c r="B333" s="2"/>
    </row>
    <row r="334" spans="2:2" x14ac:dyDescent="0.15">
      <c r="B334" s="2"/>
    </row>
    <row r="335" spans="2:2" x14ac:dyDescent="0.15">
      <c r="B335" s="2"/>
    </row>
    <row r="336" spans="2:2" x14ac:dyDescent="0.15">
      <c r="B336" s="2"/>
    </row>
    <row r="337" spans="2:2" x14ac:dyDescent="0.15">
      <c r="B337" s="2"/>
    </row>
    <row r="338" spans="2:2" x14ac:dyDescent="0.15">
      <c r="B338" s="2"/>
    </row>
    <row r="339" spans="2:2" x14ac:dyDescent="0.15">
      <c r="B339" s="2"/>
    </row>
    <row r="340" spans="2:2" x14ac:dyDescent="0.15">
      <c r="B340" s="2"/>
    </row>
    <row r="341" spans="2:2" x14ac:dyDescent="0.15">
      <c r="B341" s="2"/>
    </row>
    <row r="342" spans="2:2" x14ac:dyDescent="0.15">
      <c r="B342" s="2"/>
    </row>
    <row r="343" spans="2:2" x14ac:dyDescent="0.15">
      <c r="B343" s="2"/>
    </row>
  </sheetData>
  <sheetProtection algorithmName="SHA-512" hashValue="Qij5ptxiSVOvJUzOG1gCe+Siktu4CQOoTErsimhKCxp0zZIma0L2A7wX0xB0jZTLww0ndHU+5/+akR61aWeGBw==" saltValue="F8S4fdXVW93/W1LLl4oB8w==" spinCount="100000" sheet="1" sort="0" autoFilter="0"/>
  <autoFilter ref="B1:E304"/>
  <mergeCells count="19">
    <mergeCell ref="A1:B1"/>
    <mergeCell ref="A2:E2"/>
    <mergeCell ref="A6:E6"/>
    <mergeCell ref="A40:E40"/>
    <mergeCell ref="A43:E43"/>
    <mergeCell ref="A298:E298"/>
    <mergeCell ref="A89:E89"/>
    <mergeCell ref="A98:E98"/>
    <mergeCell ref="A285:E285"/>
    <mergeCell ref="A113:E113"/>
    <mergeCell ref="A152:E152"/>
    <mergeCell ref="A182:E182"/>
    <mergeCell ref="A204:E204"/>
    <mergeCell ref="A221:E221"/>
    <mergeCell ref="A249:E249"/>
    <mergeCell ref="A294:E294"/>
    <mergeCell ref="A168:E168"/>
    <mergeCell ref="A246:E246"/>
    <mergeCell ref="A180:E180"/>
  </mergeCells>
  <phoneticPr fontId="2"/>
  <conditionalFormatting sqref="B41">
    <cfRule type="expression" dxfId="23" priority="5" stopIfTrue="1">
      <formula>ISBLANK(#REF!)</formula>
    </cfRule>
  </conditionalFormatting>
  <conditionalFormatting sqref="B65:B72">
    <cfRule type="expression" dxfId="22" priority="4" stopIfTrue="1">
      <formula>ISBLANK(#REF!)</formula>
    </cfRule>
  </conditionalFormatting>
  <conditionalFormatting sqref="B291:B292">
    <cfRule type="expression" dxfId="21" priority="3" stopIfTrue="1">
      <formula>ISBLANK(#REF!)</formula>
    </cfRule>
  </conditionalFormatting>
  <conditionalFormatting sqref="B158:B166">
    <cfRule type="expression" dxfId="20" priority="2"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85"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3" manualBreakCount="3">
    <brk id="42" max="4" man="1"/>
    <brk id="167" max="4" man="1"/>
    <brk id="293"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7"/>
  <sheetViews>
    <sheetView view="pageLayout" zoomScale="60" zoomScaleNormal="100" zoomScaleSheetLayoutView="70" zoomScalePageLayoutView="60" workbookViewId="0">
      <selection sqref="A1:B1"/>
    </sheetView>
  </sheetViews>
  <sheetFormatPr defaultRowHeight="71.25" customHeight="1" x14ac:dyDescent="0.15"/>
  <cols>
    <col min="1" max="1" width="3.125" style="2" customWidth="1"/>
    <col min="2" max="2" width="17.375" style="3" customWidth="1"/>
    <col min="3" max="3" width="27.375" style="2" customWidth="1"/>
    <col min="4" max="4" width="92.375" style="2" customWidth="1"/>
    <col min="5" max="5" width="14.75" style="2" customWidth="1"/>
    <col min="6" max="16384" width="9" style="2"/>
  </cols>
  <sheetData>
    <row r="1" spans="1:5" s="1" customFormat="1" ht="45" customHeight="1" thickBot="1" x14ac:dyDescent="0.2">
      <c r="A1" s="263" t="s">
        <v>3029</v>
      </c>
      <c r="B1" s="264"/>
      <c r="C1" s="37" t="s">
        <v>0</v>
      </c>
      <c r="D1" s="37" t="s">
        <v>3017</v>
      </c>
      <c r="E1" s="38" t="s">
        <v>3036</v>
      </c>
    </row>
    <row r="2" spans="1:5" ht="44.25" customHeight="1" thickBot="1" x14ac:dyDescent="0.2">
      <c r="A2" s="268" t="s">
        <v>3288</v>
      </c>
      <c r="B2" s="269"/>
      <c r="C2" s="269"/>
      <c r="D2" s="269"/>
      <c r="E2" s="270"/>
    </row>
    <row r="3" spans="1:5" ht="67.5" customHeight="1" x14ac:dyDescent="0.15">
      <c r="A3" s="72"/>
      <c r="B3" s="43" t="s">
        <v>3158</v>
      </c>
      <c r="C3" s="98" t="s">
        <v>4159</v>
      </c>
      <c r="D3" s="98" t="s">
        <v>4160</v>
      </c>
      <c r="E3" s="55">
        <v>19001</v>
      </c>
    </row>
    <row r="4" spans="1:5" ht="67.5" customHeight="1" x14ac:dyDescent="0.15">
      <c r="A4" s="46"/>
      <c r="B4" s="43" t="s">
        <v>3158</v>
      </c>
      <c r="C4" s="98" t="s">
        <v>493</v>
      </c>
      <c r="D4" s="98" t="s">
        <v>494</v>
      </c>
      <c r="E4" s="55">
        <v>12003</v>
      </c>
    </row>
    <row r="5" spans="1:5" ht="67.5" customHeight="1" x14ac:dyDescent="0.15">
      <c r="A5" s="46"/>
      <c r="B5" s="43" t="s">
        <v>3158</v>
      </c>
      <c r="C5" s="98" t="s">
        <v>4162</v>
      </c>
      <c r="D5" s="98" t="s">
        <v>4163</v>
      </c>
      <c r="E5" s="55">
        <v>19002</v>
      </c>
    </row>
    <row r="6" spans="1:5" ht="67.5" customHeight="1" x14ac:dyDescent="0.15">
      <c r="A6" s="46"/>
      <c r="B6" s="43" t="s">
        <v>3158</v>
      </c>
      <c r="C6" s="76" t="s">
        <v>492</v>
      </c>
      <c r="D6" s="76" t="s">
        <v>4161</v>
      </c>
      <c r="E6" s="96">
        <v>12002</v>
      </c>
    </row>
    <row r="7" spans="1:5" ht="67.5" customHeight="1" thickBot="1" x14ac:dyDescent="0.2">
      <c r="A7" s="52"/>
      <c r="B7" s="61" t="s">
        <v>3158</v>
      </c>
      <c r="C7" s="195" t="s">
        <v>490</v>
      </c>
      <c r="D7" s="195" t="s">
        <v>491</v>
      </c>
      <c r="E7" s="97">
        <v>12001</v>
      </c>
    </row>
    <row r="8" spans="1:5" ht="48" customHeight="1" thickBot="1" x14ac:dyDescent="0.2">
      <c r="A8" s="265" t="s">
        <v>3115</v>
      </c>
      <c r="B8" s="266"/>
      <c r="C8" s="266"/>
      <c r="D8" s="266"/>
      <c r="E8" s="267"/>
    </row>
    <row r="9" spans="1:5" ht="67.5" customHeight="1" x14ac:dyDescent="0.15">
      <c r="A9" s="72"/>
      <c r="B9" s="73" t="s">
        <v>3997</v>
      </c>
      <c r="C9" s="196" t="s">
        <v>3967</v>
      </c>
      <c r="D9" s="196" t="s">
        <v>3968</v>
      </c>
      <c r="E9" s="72">
        <v>12004</v>
      </c>
    </row>
    <row r="10" spans="1:5" ht="67.5" customHeight="1" x14ac:dyDescent="0.15">
      <c r="A10" s="68"/>
      <c r="B10" s="24" t="s">
        <v>3997</v>
      </c>
      <c r="C10" s="76" t="s">
        <v>3987</v>
      </c>
      <c r="D10" s="76" t="s">
        <v>3988</v>
      </c>
      <c r="E10" s="96">
        <v>12014</v>
      </c>
    </row>
    <row r="11" spans="1:5" ht="67.5" customHeight="1" x14ac:dyDescent="0.15">
      <c r="A11" s="68"/>
      <c r="B11" s="24" t="s">
        <v>3997</v>
      </c>
      <c r="C11" s="76" t="s">
        <v>3969</v>
      </c>
      <c r="D11" s="76" t="s">
        <v>3970</v>
      </c>
      <c r="E11" s="96">
        <v>12005</v>
      </c>
    </row>
    <row r="12" spans="1:5" ht="67.5" customHeight="1" x14ac:dyDescent="0.15">
      <c r="A12" s="68"/>
      <c r="B12" s="24" t="s">
        <v>3997</v>
      </c>
      <c r="C12" s="76" t="s">
        <v>3971</v>
      </c>
      <c r="D12" s="76" t="s">
        <v>3972</v>
      </c>
      <c r="E12" s="96">
        <v>12006</v>
      </c>
    </row>
    <row r="13" spans="1:5" ht="67.5" customHeight="1" x14ac:dyDescent="0.15">
      <c r="A13" s="68"/>
      <c r="B13" s="24" t="s">
        <v>3997</v>
      </c>
      <c r="C13" s="76" t="s">
        <v>3973</v>
      </c>
      <c r="D13" s="76" t="s">
        <v>3974</v>
      </c>
      <c r="E13" s="96">
        <v>12007</v>
      </c>
    </row>
    <row r="14" spans="1:5" ht="67.5" customHeight="1" x14ac:dyDescent="0.15">
      <c r="A14" s="68"/>
      <c r="B14" s="24" t="s">
        <v>3997</v>
      </c>
      <c r="C14" s="76" t="s">
        <v>3975</v>
      </c>
      <c r="D14" s="76" t="s">
        <v>3976</v>
      </c>
      <c r="E14" s="96">
        <v>12008</v>
      </c>
    </row>
    <row r="15" spans="1:5" ht="67.5" customHeight="1" x14ac:dyDescent="0.15">
      <c r="A15" s="68"/>
      <c r="B15" s="24" t="s">
        <v>3997</v>
      </c>
      <c r="C15" s="76" t="s">
        <v>3989</v>
      </c>
      <c r="D15" s="76" t="s">
        <v>3990</v>
      </c>
      <c r="E15" s="96">
        <v>12015</v>
      </c>
    </row>
    <row r="16" spans="1:5" ht="67.5" customHeight="1" x14ac:dyDescent="0.15">
      <c r="A16" s="68"/>
      <c r="B16" s="24" t="s">
        <v>3997</v>
      </c>
      <c r="C16" s="76" t="s">
        <v>3991</v>
      </c>
      <c r="D16" s="76" t="s">
        <v>3992</v>
      </c>
      <c r="E16" s="96">
        <v>12016</v>
      </c>
    </row>
    <row r="17" spans="1:5" ht="67.5" customHeight="1" x14ac:dyDescent="0.15">
      <c r="A17" s="68"/>
      <c r="B17" s="24" t="s">
        <v>3997</v>
      </c>
      <c r="C17" s="76" t="s">
        <v>3977</v>
      </c>
      <c r="D17" s="76" t="s">
        <v>3978</v>
      </c>
      <c r="E17" s="96">
        <v>12009</v>
      </c>
    </row>
    <row r="18" spans="1:5" ht="67.5" customHeight="1" x14ac:dyDescent="0.15">
      <c r="A18" s="68"/>
      <c r="B18" s="24" t="s">
        <v>3997</v>
      </c>
      <c r="C18" s="76" t="s">
        <v>3979</v>
      </c>
      <c r="D18" s="76" t="s">
        <v>3980</v>
      </c>
      <c r="E18" s="96">
        <v>12010</v>
      </c>
    </row>
    <row r="19" spans="1:5" ht="67.5" customHeight="1" x14ac:dyDescent="0.15">
      <c r="A19" s="68"/>
      <c r="B19" s="24" t="s">
        <v>3997</v>
      </c>
      <c r="C19" s="76" t="s">
        <v>3981</v>
      </c>
      <c r="D19" s="76" t="s">
        <v>3982</v>
      </c>
      <c r="E19" s="96">
        <v>12011</v>
      </c>
    </row>
    <row r="20" spans="1:5" ht="67.5" customHeight="1" x14ac:dyDescent="0.15">
      <c r="A20" s="68"/>
      <c r="B20" s="24" t="s">
        <v>3997</v>
      </c>
      <c r="C20" s="76" t="s">
        <v>3983</v>
      </c>
      <c r="D20" s="76" t="s">
        <v>3984</v>
      </c>
      <c r="E20" s="96">
        <v>12012</v>
      </c>
    </row>
    <row r="21" spans="1:5" ht="67.5" customHeight="1" x14ac:dyDescent="0.15">
      <c r="A21" s="68"/>
      <c r="B21" s="24" t="s">
        <v>3997</v>
      </c>
      <c r="C21" s="76" t="s">
        <v>3985</v>
      </c>
      <c r="D21" s="76" t="s">
        <v>3986</v>
      </c>
      <c r="E21" s="96">
        <v>12013</v>
      </c>
    </row>
    <row r="22" spans="1:5" ht="67.5" customHeight="1" x14ac:dyDescent="0.15">
      <c r="A22" s="190"/>
      <c r="B22" s="24" t="s">
        <v>3998</v>
      </c>
      <c r="C22" s="76" t="s">
        <v>3993</v>
      </c>
      <c r="D22" s="76" t="s">
        <v>3994</v>
      </c>
      <c r="E22" s="96">
        <v>12017</v>
      </c>
    </row>
    <row r="23" spans="1:5" ht="67.5" customHeight="1" x14ac:dyDescent="0.15">
      <c r="A23" s="191"/>
      <c r="B23" s="24" t="s">
        <v>3998</v>
      </c>
      <c r="C23" s="76" t="s">
        <v>3995</v>
      </c>
      <c r="D23" s="76" t="s">
        <v>3996</v>
      </c>
      <c r="E23" s="96">
        <v>12018</v>
      </c>
    </row>
    <row r="24" spans="1:5" ht="67.5" customHeight="1" x14ac:dyDescent="0.15">
      <c r="A24" s="68"/>
      <c r="B24" s="43" t="s">
        <v>4671</v>
      </c>
      <c r="C24" s="76" t="s">
        <v>4952</v>
      </c>
      <c r="D24" s="20" t="s">
        <v>4953</v>
      </c>
      <c r="E24" s="49">
        <v>22031</v>
      </c>
    </row>
    <row r="25" spans="1:5" ht="67.5" customHeight="1" x14ac:dyDescent="0.15">
      <c r="A25" s="68"/>
      <c r="B25" s="43" t="s">
        <v>3306</v>
      </c>
      <c r="C25" s="98" t="s">
        <v>4959</v>
      </c>
      <c r="D25" s="47" t="s">
        <v>4960</v>
      </c>
      <c r="E25" s="48">
        <v>22034</v>
      </c>
    </row>
    <row r="26" spans="1:5" ht="67.5" customHeight="1" x14ac:dyDescent="0.15">
      <c r="A26" s="46"/>
      <c r="B26" s="43" t="s">
        <v>3803</v>
      </c>
      <c r="C26" s="98" t="s">
        <v>3900</v>
      </c>
      <c r="D26" s="98" t="s">
        <v>3901</v>
      </c>
      <c r="E26" s="55">
        <v>14016</v>
      </c>
    </row>
    <row r="27" spans="1:5" ht="67.5" customHeight="1" x14ac:dyDescent="0.15">
      <c r="A27" s="46"/>
      <c r="B27" s="43" t="s">
        <v>3306</v>
      </c>
      <c r="C27" s="76" t="s">
        <v>4961</v>
      </c>
      <c r="D27" s="76" t="s">
        <v>4962</v>
      </c>
      <c r="E27" s="96">
        <v>22035</v>
      </c>
    </row>
    <row r="28" spans="1:5" ht="67.5" customHeight="1" x14ac:dyDescent="0.15">
      <c r="A28" s="46"/>
      <c r="B28" s="43" t="s">
        <v>3306</v>
      </c>
      <c r="C28" s="76" t="s">
        <v>4963</v>
      </c>
      <c r="D28" s="76" t="s">
        <v>4964</v>
      </c>
      <c r="E28" s="96">
        <v>22038</v>
      </c>
    </row>
    <row r="29" spans="1:5" ht="67.5" customHeight="1" x14ac:dyDescent="0.15">
      <c r="A29" s="46"/>
      <c r="B29" s="43" t="s">
        <v>3306</v>
      </c>
      <c r="C29" s="76" t="s">
        <v>4965</v>
      </c>
      <c r="D29" s="76" t="s">
        <v>4966</v>
      </c>
      <c r="E29" s="96">
        <v>22037</v>
      </c>
    </row>
    <row r="30" spans="1:5" ht="67.5" customHeight="1" x14ac:dyDescent="0.15">
      <c r="A30" s="46"/>
      <c r="B30" s="43" t="s">
        <v>3306</v>
      </c>
      <c r="C30" s="76" t="s">
        <v>4967</v>
      </c>
      <c r="D30" s="76" t="s">
        <v>4968</v>
      </c>
      <c r="E30" s="96">
        <v>22036</v>
      </c>
    </row>
    <row r="31" spans="1:5" ht="67.5" customHeight="1" thickBot="1" x14ac:dyDescent="0.2">
      <c r="A31" s="52"/>
      <c r="B31" s="117" t="s">
        <v>3803</v>
      </c>
      <c r="C31" s="197" t="s">
        <v>3902</v>
      </c>
      <c r="D31" s="197" t="s">
        <v>3903</v>
      </c>
      <c r="E31" s="52">
        <v>14017</v>
      </c>
    </row>
    <row r="32" spans="1:5" ht="45" customHeight="1" thickBot="1" x14ac:dyDescent="0.2">
      <c r="A32" s="265" t="s">
        <v>3273</v>
      </c>
      <c r="B32" s="266"/>
      <c r="C32" s="266"/>
      <c r="D32" s="266"/>
      <c r="E32" s="267"/>
    </row>
    <row r="33" spans="1:5" ht="67.5" customHeight="1" x14ac:dyDescent="0.15">
      <c r="A33" s="72"/>
      <c r="B33" s="83" t="s">
        <v>5016</v>
      </c>
      <c r="C33" s="198" t="s">
        <v>5017</v>
      </c>
      <c r="D33" s="198" t="s">
        <v>5018</v>
      </c>
      <c r="E33" s="79">
        <v>22058</v>
      </c>
    </row>
    <row r="34" spans="1:5" ht="67.5" customHeight="1" x14ac:dyDescent="0.15">
      <c r="A34" s="68"/>
      <c r="B34" s="61" t="s">
        <v>3199</v>
      </c>
      <c r="C34" s="199" t="s">
        <v>3869</v>
      </c>
      <c r="D34" s="199" t="s">
        <v>3870</v>
      </c>
      <c r="E34" s="46">
        <v>15038</v>
      </c>
    </row>
    <row r="35" spans="1:5" ht="67.5" customHeight="1" x14ac:dyDescent="0.15">
      <c r="A35" s="68"/>
      <c r="B35" s="24" t="s">
        <v>3199</v>
      </c>
      <c r="C35" s="76" t="s">
        <v>4002</v>
      </c>
      <c r="D35" s="76" t="s">
        <v>4003</v>
      </c>
      <c r="E35" s="96">
        <v>12021</v>
      </c>
    </row>
    <row r="36" spans="1:5" ht="67.5" customHeight="1" x14ac:dyDescent="0.15">
      <c r="A36" s="68"/>
      <c r="B36" s="24" t="s">
        <v>3199</v>
      </c>
      <c r="C36" s="76" t="s">
        <v>4004</v>
      </c>
      <c r="D36" s="76" t="s">
        <v>4005</v>
      </c>
      <c r="E36" s="96">
        <v>12022</v>
      </c>
    </row>
    <row r="37" spans="1:5" ht="67.5" customHeight="1" thickBot="1" x14ac:dyDescent="0.2">
      <c r="A37" s="52"/>
      <c r="B37" s="117" t="s">
        <v>3769</v>
      </c>
      <c r="C37" s="197" t="s">
        <v>3816</v>
      </c>
      <c r="D37" s="197" t="s">
        <v>3817</v>
      </c>
      <c r="E37" s="52">
        <v>16027</v>
      </c>
    </row>
    <row r="38" spans="1:5" ht="44.25" customHeight="1" thickBot="1" x14ac:dyDescent="0.2">
      <c r="A38" s="265" t="s">
        <v>3292</v>
      </c>
      <c r="B38" s="266"/>
      <c r="C38" s="266"/>
      <c r="D38" s="266"/>
      <c r="E38" s="267"/>
    </row>
    <row r="39" spans="1:5" ht="67.5" customHeight="1" x14ac:dyDescent="0.15">
      <c r="A39" s="72"/>
      <c r="B39" s="135" t="s">
        <v>3159</v>
      </c>
      <c r="C39" s="162" t="s">
        <v>1358</v>
      </c>
      <c r="D39" s="163" t="s">
        <v>1359</v>
      </c>
      <c r="E39" s="79">
        <v>14023</v>
      </c>
    </row>
    <row r="40" spans="1:5" ht="67.5" customHeight="1" x14ac:dyDescent="0.15">
      <c r="A40" s="46"/>
      <c r="B40" s="20" t="s">
        <v>3159</v>
      </c>
      <c r="C40" s="142" t="s">
        <v>1364</v>
      </c>
      <c r="D40" s="161" t="s">
        <v>1365</v>
      </c>
      <c r="E40" s="96">
        <v>14026</v>
      </c>
    </row>
    <row r="41" spans="1:5" ht="67.5" customHeight="1" x14ac:dyDescent="0.15">
      <c r="A41" s="46"/>
      <c r="B41" s="20" t="s">
        <v>3159</v>
      </c>
      <c r="C41" s="142" t="s">
        <v>1356</v>
      </c>
      <c r="D41" s="161" t="s">
        <v>1357</v>
      </c>
      <c r="E41" s="96">
        <v>14022</v>
      </c>
    </row>
    <row r="42" spans="1:5" ht="67.5" customHeight="1" x14ac:dyDescent="0.15">
      <c r="A42" s="46"/>
      <c r="B42" s="20" t="s">
        <v>3159</v>
      </c>
      <c r="C42" s="142" t="s">
        <v>1360</v>
      </c>
      <c r="D42" s="161" t="s">
        <v>1361</v>
      </c>
      <c r="E42" s="96">
        <v>14024</v>
      </c>
    </row>
    <row r="43" spans="1:5" ht="67.5" customHeight="1" x14ac:dyDescent="0.15">
      <c r="A43" s="55"/>
      <c r="B43" s="20" t="s">
        <v>3159</v>
      </c>
      <c r="C43" s="142" t="s">
        <v>1362</v>
      </c>
      <c r="D43" s="161" t="s">
        <v>1363</v>
      </c>
      <c r="E43" s="96">
        <v>14025</v>
      </c>
    </row>
    <row r="44" spans="1:5" ht="67.5" customHeight="1" x14ac:dyDescent="0.15">
      <c r="A44" s="46"/>
      <c r="B44" s="47" t="s">
        <v>3159</v>
      </c>
      <c r="C44" s="144" t="s">
        <v>871</v>
      </c>
      <c r="D44" s="165" t="s">
        <v>872</v>
      </c>
      <c r="E44" s="55">
        <v>13044</v>
      </c>
    </row>
    <row r="45" spans="1:5" ht="67.5" customHeight="1" x14ac:dyDescent="0.15">
      <c r="A45" s="46"/>
      <c r="B45" s="20" t="s">
        <v>3159</v>
      </c>
      <c r="C45" s="142" t="s">
        <v>873</v>
      </c>
      <c r="D45" s="161" t="s">
        <v>870</v>
      </c>
      <c r="E45" s="96">
        <v>13045</v>
      </c>
    </row>
    <row r="46" spans="1:5" ht="67.5" customHeight="1" x14ac:dyDescent="0.15">
      <c r="A46" s="46"/>
      <c r="B46" s="20" t="s">
        <v>3159</v>
      </c>
      <c r="C46" s="142" t="s">
        <v>1354</v>
      </c>
      <c r="D46" s="161" t="s">
        <v>1355</v>
      </c>
      <c r="E46" s="96">
        <v>14021</v>
      </c>
    </row>
    <row r="47" spans="1:5" ht="67.5" customHeight="1" x14ac:dyDescent="0.15">
      <c r="A47" s="46"/>
      <c r="B47" s="24" t="s">
        <v>3307</v>
      </c>
      <c r="C47" s="76" t="s">
        <v>497</v>
      </c>
      <c r="D47" s="167" t="s">
        <v>498</v>
      </c>
      <c r="E47" s="96">
        <v>12026</v>
      </c>
    </row>
    <row r="48" spans="1:5" ht="67.5" customHeight="1" x14ac:dyDescent="0.15">
      <c r="A48" s="46"/>
      <c r="B48" s="24" t="s">
        <v>3307</v>
      </c>
      <c r="C48" s="76" t="s">
        <v>499</v>
      </c>
      <c r="D48" s="167" t="s">
        <v>500</v>
      </c>
      <c r="E48" s="96">
        <v>12027</v>
      </c>
    </row>
    <row r="49" spans="1:5" ht="67.5" customHeight="1" x14ac:dyDescent="0.15">
      <c r="A49" s="46"/>
      <c r="B49" s="24" t="s">
        <v>3307</v>
      </c>
      <c r="C49" s="76" t="s">
        <v>501</v>
      </c>
      <c r="D49" s="167" t="s">
        <v>2608</v>
      </c>
      <c r="E49" s="96">
        <v>12028</v>
      </c>
    </row>
    <row r="50" spans="1:5" ht="67.5" customHeight="1" x14ac:dyDescent="0.15">
      <c r="A50" s="46"/>
      <c r="B50" s="24" t="s">
        <v>3307</v>
      </c>
      <c r="C50" s="76" t="s">
        <v>503</v>
      </c>
      <c r="D50" s="167" t="s">
        <v>504</v>
      </c>
      <c r="E50" s="96">
        <v>12029</v>
      </c>
    </row>
    <row r="51" spans="1:5" ht="67.5" customHeight="1" x14ac:dyDescent="0.15">
      <c r="A51" s="46"/>
      <c r="B51" s="20" t="s">
        <v>3202</v>
      </c>
      <c r="C51" s="142" t="s">
        <v>1764</v>
      </c>
      <c r="D51" s="161" t="s">
        <v>1765</v>
      </c>
      <c r="E51" s="96">
        <v>15063</v>
      </c>
    </row>
    <row r="52" spans="1:5" ht="67.5" customHeight="1" x14ac:dyDescent="0.15">
      <c r="A52" s="46"/>
      <c r="B52" s="20" t="s">
        <v>3202</v>
      </c>
      <c r="C52" s="142" t="s">
        <v>1762</v>
      </c>
      <c r="D52" s="161" t="s">
        <v>1763</v>
      </c>
      <c r="E52" s="96">
        <v>15062</v>
      </c>
    </row>
    <row r="53" spans="1:5" ht="67.5" customHeight="1" x14ac:dyDescent="0.15">
      <c r="A53" s="46"/>
      <c r="B53" s="20" t="s">
        <v>3202</v>
      </c>
      <c r="C53" s="142" t="s">
        <v>1397</v>
      </c>
      <c r="D53" s="161" t="s">
        <v>903</v>
      </c>
      <c r="E53" s="96">
        <v>14046</v>
      </c>
    </row>
    <row r="54" spans="1:5" ht="67.5" customHeight="1" x14ac:dyDescent="0.15">
      <c r="A54" s="46"/>
      <c r="B54" s="20" t="s">
        <v>3243</v>
      </c>
      <c r="C54" s="142" t="s">
        <v>1414</v>
      </c>
      <c r="D54" s="161" t="s">
        <v>1415</v>
      </c>
      <c r="E54" s="96">
        <v>14055</v>
      </c>
    </row>
    <row r="55" spans="1:5" ht="67.5" customHeight="1" x14ac:dyDescent="0.15">
      <c r="A55" s="46"/>
      <c r="B55" s="20" t="s">
        <v>3243</v>
      </c>
      <c r="C55" s="142" t="s">
        <v>1410</v>
      </c>
      <c r="D55" s="161" t="s">
        <v>1411</v>
      </c>
      <c r="E55" s="96">
        <v>14053</v>
      </c>
    </row>
    <row r="56" spans="1:5" ht="67.5" customHeight="1" x14ac:dyDescent="0.15">
      <c r="A56" s="46"/>
      <c r="B56" s="20" t="s">
        <v>3243</v>
      </c>
      <c r="C56" s="142" t="s">
        <v>1412</v>
      </c>
      <c r="D56" s="161" t="s">
        <v>1413</v>
      </c>
      <c r="E56" s="96">
        <v>14054</v>
      </c>
    </row>
    <row r="57" spans="1:5" ht="67.5" customHeight="1" x14ac:dyDescent="0.15">
      <c r="A57" s="46"/>
      <c r="B57" s="20" t="s">
        <v>3243</v>
      </c>
      <c r="C57" s="142" t="s">
        <v>1416</v>
      </c>
      <c r="D57" s="161" t="s">
        <v>1417</v>
      </c>
      <c r="E57" s="96">
        <v>14056</v>
      </c>
    </row>
    <row r="58" spans="1:5" ht="67.5" customHeight="1" x14ac:dyDescent="0.15">
      <c r="A58" s="46"/>
      <c r="B58" s="20" t="s">
        <v>3243</v>
      </c>
      <c r="C58" s="142" t="s">
        <v>1418</v>
      </c>
      <c r="D58" s="161" t="s">
        <v>1419</v>
      </c>
      <c r="E58" s="96">
        <v>14057</v>
      </c>
    </row>
    <row r="59" spans="1:5" ht="67.5" customHeight="1" x14ac:dyDescent="0.15">
      <c r="A59" s="46"/>
      <c r="B59" s="20" t="s">
        <v>3163</v>
      </c>
      <c r="C59" s="142" t="s">
        <v>1420</v>
      </c>
      <c r="D59" s="161" t="s">
        <v>1421</v>
      </c>
      <c r="E59" s="96">
        <v>14058</v>
      </c>
    </row>
    <row r="60" spans="1:5" ht="67.5" customHeight="1" x14ac:dyDescent="0.15">
      <c r="A60" s="46"/>
      <c r="B60" s="20" t="s">
        <v>3164</v>
      </c>
      <c r="C60" s="142" t="s">
        <v>1402</v>
      </c>
      <c r="D60" s="161" t="s">
        <v>1403</v>
      </c>
      <c r="E60" s="96">
        <v>14049</v>
      </c>
    </row>
    <row r="61" spans="1:5" ht="67.5" customHeight="1" x14ac:dyDescent="0.15">
      <c r="A61" s="46"/>
      <c r="B61" s="20" t="s">
        <v>3164</v>
      </c>
      <c r="C61" s="142" t="s">
        <v>5553</v>
      </c>
      <c r="D61" s="161" t="s">
        <v>5554</v>
      </c>
      <c r="E61" s="96">
        <v>23035</v>
      </c>
    </row>
    <row r="62" spans="1:5" ht="67.5" customHeight="1" x14ac:dyDescent="0.15">
      <c r="A62" s="46"/>
      <c r="B62" s="20" t="s">
        <v>4235</v>
      </c>
      <c r="C62" s="142" t="s">
        <v>4236</v>
      </c>
      <c r="D62" s="161" t="s">
        <v>4237</v>
      </c>
      <c r="E62" s="96">
        <v>19035</v>
      </c>
    </row>
    <row r="63" spans="1:5" ht="67.5" customHeight="1" x14ac:dyDescent="0.15">
      <c r="A63" s="46"/>
      <c r="B63" s="20" t="s">
        <v>3166</v>
      </c>
      <c r="C63" s="76" t="s">
        <v>511</v>
      </c>
      <c r="D63" s="167" t="s">
        <v>512</v>
      </c>
      <c r="E63" s="96">
        <v>12034</v>
      </c>
    </row>
    <row r="64" spans="1:5" ht="67.5" customHeight="1" x14ac:dyDescent="0.15">
      <c r="A64" s="55"/>
      <c r="B64" s="20" t="s">
        <v>3166</v>
      </c>
      <c r="C64" s="142" t="s">
        <v>1422</v>
      </c>
      <c r="D64" s="161" t="s">
        <v>1423</v>
      </c>
      <c r="E64" s="96">
        <v>14059</v>
      </c>
    </row>
    <row r="65" spans="1:5" ht="44.25" customHeight="1" thickBot="1" x14ac:dyDescent="0.2">
      <c r="A65" s="275" t="s">
        <v>3293</v>
      </c>
      <c r="B65" s="276"/>
      <c r="C65" s="276"/>
      <c r="D65" s="276"/>
      <c r="E65" s="277"/>
    </row>
    <row r="66" spans="1:5" ht="67.5" customHeight="1" x14ac:dyDescent="0.15">
      <c r="A66" s="72"/>
      <c r="B66" s="160" t="s">
        <v>3138</v>
      </c>
      <c r="C66" s="80" t="s">
        <v>2676</v>
      </c>
      <c r="D66" s="81" t="s">
        <v>2873</v>
      </c>
      <c r="E66" s="55">
        <v>17069</v>
      </c>
    </row>
    <row r="67" spans="1:5" ht="67.5" customHeight="1" x14ac:dyDescent="0.15">
      <c r="A67" s="46"/>
      <c r="B67" s="77" t="s">
        <v>3138</v>
      </c>
      <c r="C67" s="18" t="s">
        <v>2677</v>
      </c>
      <c r="D67" s="59" t="s">
        <v>2874</v>
      </c>
      <c r="E67" s="96">
        <v>17070</v>
      </c>
    </row>
    <row r="68" spans="1:5" ht="67.5" customHeight="1" x14ac:dyDescent="0.15">
      <c r="A68" s="46"/>
      <c r="B68" s="24" t="s">
        <v>3138</v>
      </c>
      <c r="C68" s="76" t="s">
        <v>513</v>
      </c>
      <c r="D68" s="167" t="s">
        <v>514</v>
      </c>
      <c r="E68" s="96">
        <v>12035</v>
      </c>
    </row>
    <row r="69" spans="1:5" ht="67.5" customHeight="1" thickBot="1" x14ac:dyDescent="0.2">
      <c r="A69" s="52"/>
      <c r="B69" s="50" t="s">
        <v>3138</v>
      </c>
      <c r="C69" s="195" t="s">
        <v>515</v>
      </c>
      <c r="D69" s="200" t="s">
        <v>516</v>
      </c>
      <c r="E69" s="97">
        <v>12036</v>
      </c>
    </row>
    <row r="70" spans="1:5" ht="44.25" customHeight="1" thickBot="1" x14ac:dyDescent="0.2">
      <c r="A70" s="265" t="s">
        <v>3294</v>
      </c>
      <c r="B70" s="266"/>
      <c r="C70" s="266"/>
      <c r="D70" s="266"/>
      <c r="E70" s="267"/>
    </row>
    <row r="71" spans="1:5" ht="67.5" customHeight="1" x14ac:dyDescent="0.15">
      <c r="A71" s="72"/>
      <c r="B71" s="43" t="s">
        <v>3168</v>
      </c>
      <c r="C71" s="98" t="s">
        <v>517</v>
      </c>
      <c r="D71" s="166" t="s">
        <v>518</v>
      </c>
      <c r="E71" s="55">
        <v>12037</v>
      </c>
    </row>
    <row r="72" spans="1:5" ht="67.5" customHeight="1" x14ac:dyDescent="0.15">
      <c r="A72" s="46"/>
      <c r="B72" s="20" t="s">
        <v>3310</v>
      </c>
      <c r="C72" s="76" t="s">
        <v>519</v>
      </c>
      <c r="D72" s="167" t="s">
        <v>520</v>
      </c>
      <c r="E72" s="96">
        <v>12038</v>
      </c>
    </row>
    <row r="73" spans="1:5" ht="67.5" customHeight="1" thickBot="1" x14ac:dyDescent="0.2">
      <c r="A73" s="52"/>
      <c r="B73" s="50" t="s">
        <v>3310</v>
      </c>
      <c r="C73" s="195" t="s">
        <v>521</v>
      </c>
      <c r="D73" s="200" t="s">
        <v>522</v>
      </c>
      <c r="E73" s="97">
        <v>12039</v>
      </c>
    </row>
    <row r="74" spans="1:5" ht="44.25" customHeight="1" thickBot="1" x14ac:dyDescent="0.2">
      <c r="A74" s="265" t="s">
        <v>3319</v>
      </c>
      <c r="B74" s="266"/>
      <c r="C74" s="266"/>
      <c r="D74" s="266"/>
      <c r="E74" s="267"/>
    </row>
    <row r="75" spans="1:5" ht="67.5" customHeight="1" x14ac:dyDescent="0.15">
      <c r="A75" s="72"/>
      <c r="B75" s="83" t="s">
        <v>3246</v>
      </c>
      <c r="C75" s="198" t="s">
        <v>529</v>
      </c>
      <c r="D75" s="188" t="s">
        <v>530</v>
      </c>
      <c r="E75" s="79">
        <v>12043</v>
      </c>
    </row>
    <row r="76" spans="1:5" ht="67.5" customHeight="1" x14ac:dyDescent="0.15">
      <c r="A76" s="46"/>
      <c r="B76" s="24" t="s">
        <v>3246</v>
      </c>
      <c r="C76" s="76" t="s">
        <v>531</v>
      </c>
      <c r="D76" s="167" t="s">
        <v>532</v>
      </c>
      <c r="E76" s="96">
        <v>12044</v>
      </c>
    </row>
    <row r="77" spans="1:5" ht="67.5" customHeight="1" x14ac:dyDescent="0.15">
      <c r="A77" s="46"/>
      <c r="B77" s="24" t="s">
        <v>3246</v>
      </c>
      <c r="C77" s="142" t="s">
        <v>1446</v>
      </c>
      <c r="D77" s="161" t="s">
        <v>1447</v>
      </c>
      <c r="E77" s="96">
        <v>14076</v>
      </c>
    </row>
    <row r="78" spans="1:5" ht="67.5" customHeight="1" x14ac:dyDescent="0.15">
      <c r="A78" s="46"/>
      <c r="B78" s="24" t="s">
        <v>3246</v>
      </c>
      <c r="C78" s="76" t="s">
        <v>1435</v>
      </c>
      <c r="D78" s="161" t="s">
        <v>1436</v>
      </c>
      <c r="E78" s="96">
        <v>14070</v>
      </c>
    </row>
    <row r="79" spans="1:5" ht="67.5" customHeight="1" x14ac:dyDescent="0.15">
      <c r="A79" s="46"/>
      <c r="B79" s="24" t="s">
        <v>3246</v>
      </c>
      <c r="C79" s="76" t="s">
        <v>5064</v>
      </c>
      <c r="D79" s="161" t="s">
        <v>5065</v>
      </c>
      <c r="E79" s="96">
        <v>22078</v>
      </c>
    </row>
    <row r="80" spans="1:5" ht="67.5" customHeight="1" x14ac:dyDescent="0.15">
      <c r="A80" s="46"/>
      <c r="B80" s="24" t="s">
        <v>3246</v>
      </c>
      <c r="C80" s="76" t="s">
        <v>541</v>
      </c>
      <c r="D80" s="167" t="s">
        <v>542</v>
      </c>
      <c r="E80" s="96">
        <v>12049</v>
      </c>
    </row>
    <row r="81" spans="1:5" ht="67.5" customHeight="1" x14ac:dyDescent="0.15">
      <c r="A81" s="46"/>
      <c r="B81" s="24" t="s">
        <v>3208</v>
      </c>
      <c r="C81" s="76" t="s">
        <v>547</v>
      </c>
      <c r="D81" s="167" t="s">
        <v>548</v>
      </c>
      <c r="E81" s="96">
        <v>12052</v>
      </c>
    </row>
    <row r="82" spans="1:5" ht="67.5" customHeight="1" x14ac:dyDescent="0.15">
      <c r="A82" s="46"/>
      <c r="B82" s="24" t="s">
        <v>3208</v>
      </c>
      <c r="C82" s="142" t="s">
        <v>1450</v>
      </c>
      <c r="D82" s="161" t="s">
        <v>1451</v>
      </c>
      <c r="E82" s="96">
        <v>14078</v>
      </c>
    </row>
    <row r="83" spans="1:5" ht="67.5" customHeight="1" x14ac:dyDescent="0.15">
      <c r="A83" s="46"/>
      <c r="B83" s="24" t="s">
        <v>3208</v>
      </c>
      <c r="C83" s="142" t="s">
        <v>1452</v>
      </c>
      <c r="D83" s="161" t="s">
        <v>1453</v>
      </c>
      <c r="E83" s="96">
        <v>14079</v>
      </c>
    </row>
    <row r="84" spans="1:5" ht="67.5" customHeight="1" x14ac:dyDescent="0.15">
      <c r="A84" s="46"/>
      <c r="B84" s="24" t="s">
        <v>3208</v>
      </c>
      <c r="C84" s="142" t="s">
        <v>1454</v>
      </c>
      <c r="D84" s="161" t="s">
        <v>1455</v>
      </c>
      <c r="E84" s="96">
        <v>14080</v>
      </c>
    </row>
    <row r="85" spans="1:5" ht="67.5" customHeight="1" x14ac:dyDescent="0.15">
      <c r="A85" s="46"/>
      <c r="B85" s="24" t="s">
        <v>3208</v>
      </c>
      <c r="C85" s="76" t="s">
        <v>553</v>
      </c>
      <c r="D85" s="167" t="s">
        <v>554</v>
      </c>
      <c r="E85" s="96">
        <v>12055</v>
      </c>
    </row>
    <row r="86" spans="1:5" ht="67.5" customHeight="1" x14ac:dyDescent="0.15">
      <c r="A86" s="55"/>
      <c r="B86" s="24" t="s">
        <v>3208</v>
      </c>
      <c r="C86" s="76" t="s">
        <v>545</v>
      </c>
      <c r="D86" s="167" t="s">
        <v>546</v>
      </c>
      <c r="E86" s="96">
        <v>12051</v>
      </c>
    </row>
    <row r="87" spans="1:5" ht="67.5" customHeight="1" x14ac:dyDescent="0.15">
      <c r="A87" s="46"/>
      <c r="B87" s="43" t="s">
        <v>3208</v>
      </c>
      <c r="C87" s="98" t="s">
        <v>549</v>
      </c>
      <c r="D87" s="166" t="s">
        <v>550</v>
      </c>
      <c r="E87" s="55">
        <v>12053</v>
      </c>
    </row>
    <row r="88" spans="1:5" ht="67.5" customHeight="1" x14ac:dyDescent="0.15">
      <c r="A88" s="46"/>
      <c r="B88" s="24" t="s">
        <v>3208</v>
      </c>
      <c r="C88" s="142" t="s">
        <v>1458</v>
      </c>
      <c r="D88" s="161" t="s">
        <v>1459</v>
      </c>
      <c r="E88" s="96">
        <v>14082</v>
      </c>
    </row>
    <row r="89" spans="1:5" ht="67.5" customHeight="1" x14ac:dyDescent="0.15">
      <c r="A89" s="46"/>
      <c r="B89" s="24" t="s">
        <v>3208</v>
      </c>
      <c r="C89" s="142" t="s">
        <v>1456</v>
      </c>
      <c r="D89" s="161" t="s">
        <v>1457</v>
      </c>
      <c r="E89" s="96">
        <v>14081</v>
      </c>
    </row>
    <row r="90" spans="1:5" ht="67.5" customHeight="1" x14ac:dyDescent="0.15">
      <c r="A90" s="46"/>
      <c r="B90" s="24" t="s">
        <v>3208</v>
      </c>
      <c r="C90" s="76" t="s">
        <v>551</v>
      </c>
      <c r="D90" s="167" t="s">
        <v>552</v>
      </c>
      <c r="E90" s="96">
        <v>12054</v>
      </c>
    </row>
    <row r="91" spans="1:5" ht="67.5" customHeight="1" x14ac:dyDescent="0.15">
      <c r="A91" s="46"/>
      <c r="B91" s="20" t="s">
        <v>3320</v>
      </c>
      <c r="C91" s="142" t="s">
        <v>1472</v>
      </c>
      <c r="D91" s="161" t="s">
        <v>1473</v>
      </c>
      <c r="E91" s="96">
        <v>14089</v>
      </c>
    </row>
    <row r="92" spans="1:5" ht="67.5" customHeight="1" x14ac:dyDescent="0.15">
      <c r="A92" s="46"/>
      <c r="B92" s="20" t="s">
        <v>3320</v>
      </c>
      <c r="C92" s="76" t="s">
        <v>561</v>
      </c>
      <c r="D92" s="167" t="s">
        <v>562</v>
      </c>
      <c r="E92" s="96">
        <v>12059</v>
      </c>
    </row>
    <row r="93" spans="1:5" ht="67.5" customHeight="1" x14ac:dyDescent="0.15">
      <c r="A93" s="46"/>
      <c r="B93" s="20" t="s">
        <v>3320</v>
      </c>
      <c r="C93" s="76" t="s">
        <v>555</v>
      </c>
      <c r="D93" s="167" t="s">
        <v>556</v>
      </c>
      <c r="E93" s="96">
        <v>12056</v>
      </c>
    </row>
    <row r="94" spans="1:5" ht="67.5" customHeight="1" x14ac:dyDescent="0.15">
      <c r="A94" s="46"/>
      <c r="B94" s="20" t="s">
        <v>3320</v>
      </c>
      <c r="C94" s="142" t="s">
        <v>1462</v>
      </c>
      <c r="D94" s="161" t="s">
        <v>1463</v>
      </c>
      <c r="E94" s="96">
        <v>14084</v>
      </c>
    </row>
    <row r="95" spans="1:5" ht="67.5" customHeight="1" x14ac:dyDescent="0.15">
      <c r="A95" s="46"/>
      <c r="B95" s="20" t="s">
        <v>3320</v>
      </c>
      <c r="C95" s="76" t="s">
        <v>557</v>
      </c>
      <c r="D95" s="167" t="s">
        <v>558</v>
      </c>
      <c r="E95" s="96">
        <v>12057</v>
      </c>
    </row>
    <row r="96" spans="1:5" ht="67.5" customHeight="1" x14ac:dyDescent="0.15">
      <c r="A96" s="46"/>
      <c r="B96" s="20" t="s">
        <v>3320</v>
      </c>
      <c r="C96" s="76" t="s">
        <v>563</v>
      </c>
      <c r="D96" s="167" t="s">
        <v>564</v>
      </c>
      <c r="E96" s="96">
        <v>12060</v>
      </c>
    </row>
    <row r="97" spans="1:5" ht="67.5" customHeight="1" x14ac:dyDescent="0.15">
      <c r="A97" s="46"/>
      <c r="B97" s="20" t="s">
        <v>3320</v>
      </c>
      <c r="C97" s="142" t="s">
        <v>1464</v>
      </c>
      <c r="D97" s="161" t="s">
        <v>1465</v>
      </c>
      <c r="E97" s="96">
        <v>14085</v>
      </c>
    </row>
    <row r="98" spans="1:5" ht="67.5" customHeight="1" x14ac:dyDescent="0.15">
      <c r="A98" s="46"/>
      <c r="B98" s="20" t="s">
        <v>3320</v>
      </c>
      <c r="C98" s="76" t="s">
        <v>565</v>
      </c>
      <c r="D98" s="167" t="s">
        <v>566</v>
      </c>
      <c r="E98" s="96">
        <v>12061</v>
      </c>
    </row>
    <row r="99" spans="1:5" ht="67.5" customHeight="1" thickBot="1" x14ac:dyDescent="0.2">
      <c r="A99" s="52"/>
      <c r="B99" s="27" t="s">
        <v>3320</v>
      </c>
      <c r="C99" s="195" t="s">
        <v>559</v>
      </c>
      <c r="D99" s="200" t="s">
        <v>560</v>
      </c>
      <c r="E99" s="97">
        <v>12058</v>
      </c>
    </row>
    <row r="100" spans="1:5" ht="44.25" customHeight="1" thickBot="1" x14ac:dyDescent="0.2">
      <c r="A100" s="265" t="s">
        <v>3318</v>
      </c>
      <c r="B100" s="266"/>
      <c r="C100" s="266"/>
      <c r="D100" s="266"/>
      <c r="E100" s="267"/>
    </row>
    <row r="101" spans="1:5" ht="67.5" customHeight="1" thickBot="1" x14ac:dyDescent="0.2">
      <c r="A101" s="94"/>
      <c r="B101" s="56" t="s">
        <v>3167</v>
      </c>
      <c r="C101" s="199" t="s">
        <v>569</v>
      </c>
      <c r="D101" s="201" t="s">
        <v>570</v>
      </c>
      <c r="E101" s="46">
        <v>12063</v>
      </c>
    </row>
    <row r="102" spans="1:5" ht="44.25" customHeight="1" thickBot="1" x14ac:dyDescent="0.2">
      <c r="A102" s="265" t="s">
        <v>3297</v>
      </c>
      <c r="B102" s="266"/>
      <c r="C102" s="266"/>
      <c r="D102" s="266"/>
      <c r="E102" s="267"/>
    </row>
    <row r="103" spans="1:5" ht="67.5" customHeight="1" x14ac:dyDescent="0.15">
      <c r="A103" s="72"/>
      <c r="B103" s="135" t="s">
        <v>3275</v>
      </c>
      <c r="C103" s="198" t="s">
        <v>567</v>
      </c>
      <c r="D103" s="188" t="s">
        <v>568</v>
      </c>
      <c r="E103" s="79">
        <v>12062</v>
      </c>
    </row>
    <row r="104" spans="1:5" ht="67.5" customHeight="1" x14ac:dyDescent="0.15">
      <c r="A104" s="46"/>
      <c r="B104" s="47" t="s">
        <v>3275</v>
      </c>
      <c r="C104" s="98" t="s">
        <v>4340</v>
      </c>
      <c r="D104" s="166" t="s">
        <v>4341</v>
      </c>
      <c r="E104" s="55">
        <v>19087</v>
      </c>
    </row>
    <row r="105" spans="1:5" ht="67.5" customHeight="1" x14ac:dyDescent="0.15">
      <c r="A105" s="46"/>
      <c r="B105" s="20" t="s">
        <v>3311</v>
      </c>
      <c r="C105" s="142" t="s">
        <v>1504</v>
      </c>
      <c r="D105" s="161" t="s">
        <v>637</v>
      </c>
      <c r="E105" s="96">
        <v>14107</v>
      </c>
    </row>
    <row r="106" spans="1:5" ht="67.5" customHeight="1" x14ac:dyDescent="0.15">
      <c r="A106" s="46"/>
      <c r="B106" s="20" t="s">
        <v>3311</v>
      </c>
      <c r="C106" s="142" t="s">
        <v>1505</v>
      </c>
      <c r="D106" s="161" t="s">
        <v>637</v>
      </c>
      <c r="E106" s="96">
        <v>14108</v>
      </c>
    </row>
    <row r="107" spans="1:5" ht="67.5" customHeight="1" x14ac:dyDescent="0.15">
      <c r="A107" s="55"/>
      <c r="B107" s="20" t="s">
        <v>3311</v>
      </c>
      <c r="C107" s="142" t="s">
        <v>1506</v>
      </c>
      <c r="D107" s="161" t="s">
        <v>1507</v>
      </c>
      <c r="E107" s="96">
        <v>14109</v>
      </c>
    </row>
    <row r="108" spans="1:5" ht="67.5" customHeight="1" x14ac:dyDescent="0.15">
      <c r="A108" s="97"/>
      <c r="B108" s="20" t="s">
        <v>3311</v>
      </c>
      <c r="C108" s="18" t="s">
        <v>2724</v>
      </c>
      <c r="D108" s="59" t="s">
        <v>2917</v>
      </c>
      <c r="E108" s="96">
        <v>17119</v>
      </c>
    </row>
    <row r="109" spans="1:5" ht="67.5" customHeight="1" x14ac:dyDescent="0.15">
      <c r="A109" s="46"/>
      <c r="B109" s="20" t="s">
        <v>3311</v>
      </c>
      <c r="C109" s="142" t="s">
        <v>1508</v>
      </c>
      <c r="D109" s="161" t="s">
        <v>637</v>
      </c>
      <c r="E109" s="96">
        <v>14110</v>
      </c>
    </row>
    <row r="110" spans="1:5" ht="67.5" customHeight="1" x14ac:dyDescent="0.15">
      <c r="A110" s="46"/>
      <c r="B110" s="20" t="s">
        <v>3311</v>
      </c>
      <c r="C110" s="18" t="s">
        <v>2725</v>
      </c>
      <c r="D110" s="59" t="s">
        <v>2918</v>
      </c>
      <c r="E110" s="96">
        <v>17120</v>
      </c>
    </row>
    <row r="111" spans="1:5" ht="67.5" customHeight="1" x14ac:dyDescent="0.15">
      <c r="A111" s="46"/>
      <c r="B111" s="20" t="s">
        <v>3311</v>
      </c>
      <c r="C111" s="142" t="s">
        <v>1509</v>
      </c>
      <c r="D111" s="161" t="s">
        <v>637</v>
      </c>
      <c r="E111" s="96">
        <v>14111</v>
      </c>
    </row>
    <row r="112" spans="1:5" ht="67.5" customHeight="1" x14ac:dyDescent="0.15">
      <c r="A112" s="46"/>
      <c r="B112" s="20" t="s">
        <v>3311</v>
      </c>
      <c r="C112" s="142" t="s">
        <v>1503</v>
      </c>
      <c r="D112" s="161" t="s">
        <v>2610</v>
      </c>
      <c r="E112" s="96">
        <v>14106</v>
      </c>
    </row>
    <row r="113" spans="1:5" ht="67.5" customHeight="1" x14ac:dyDescent="0.15">
      <c r="A113" s="46"/>
      <c r="B113" s="24" t="s">
        <v>3323</v>
      </c>
      <c r="C113" s="76" t="s">
        <v>600</v>
      </c>
      <c r="D113" s="167" t="s">
        <v>601</v>
      </c>
      <c r="E113" s="96">
        <v>12080</v>
      </c>
    </row>
    <row r="114" spans="1:5" ht="67.5" customHeight="1" x14ac:dyDescent="0.15">
      <c r="A114" s="46"/>
      <c r="B114" s="24" t="s">
        <v>3323</v>
      </c>
      <c r="C114" s="76" t="s">
        <v>596</v>
      </c>
      <c r="D114" s="167" t="s">
        <v>597</v>
      </c>
      <c r="E114" s="96">
        <v>12078</v>
      </c>
    </row>
    <row r="115" spans="1:5" ht="67.5" customHeight="1" x14ac:dyDescent="0.15">
      <c r="A115" s="46"/>
      <c r="B115" s="24" t="s">
        <v>3323</v>
      </c>
      <c r="C115" s="76" t="s">
        <v>598</v>
      </c>
      <c r="D115" s="167" t="s">
        <v>599</v>
      </c>
      <c r="E115" s="96">
        <v>12079</v>
      </c>
    </row>
    <row r="116" spans="1:5" ht="67.5" customHeight="1" x14ac:dyDescent="0.15">
      <c r="A116" s="46"/>
      <c r="B116" s="24" t="s">
        <v>3323</v>
      </c>
      <c r="C116" s="76" t="s">
        <v>602</v>
      </c>
      <c r="D116" s="167" t="s">
        <v>603</v>
      </c>
      <c r="E116" s="96">
        <v>12081</v>
      </c>
    </row>
    <row r="117" spans="1:5" ht="67.5" customHeight="1" x14ac:dyDescent="0.15">
      <c r="A117" s="46"/>
      <c r="B117" s="24" t="s">
        <v>3323</v>
      </c>
      <c r="C117" s="76" t="s">
        <v>606</v>
      </c>
      <c r="D117" s="167" t="s">
        <v>607</v>
      </c>
      <c r="E117" s="96">
        <v>12083</v>
      </c>
    </row>
    <row r="118" spans="1:5" ht="67.5" customHeight="1" x14ac:dyDescent="0.15">
      <c r="A118" s="46"/>
      <c r="B118" s="24" t="s">
        <v>3323</v>
      </c>
      <c r="C118" s="30" t="s">
        <v>2399</v>
      </c>
      <c r="D118" s="91" t="s">
        <v>2407</v>
      </c>
      <c r="E118" s="96">
        <v>16139</v>
      </c>
    </row>
    <row r="119" spans="1:5" ht="67.5" customHeight="1" x14ac:dyDescent="0.15">
      <c r="A119" s="46"/>
      <c r="B119" s="24" t="s">
        <v>3323</v>
      </c>
      <c r="C119" s="142" t="s">
        <v>1492</v>
      </c>
      <c r="D119" s="161" t="s">
        <v>595</v>
      </c>
      <c r="E119" s="96">
        <v>14099</v>
      </c>
    </row>
    <row r="120" spans="1:5" ht="67.5" customHeight="1" x14ac:dyDescent="0.15">
      <c r="A120" s="46"/>
      <c r="B120" s="24" t="s">
        <v>3323</v>
      </c>
      <c r="C120" s="142" t="s">
        <v>1490</v>
      </c>
      <c r="D120" s="161" t="s">
        <v>1491</v>
      </c>
      <c r="E120" s="96">
        <v>14098</v>
      </c>
    </row>
    <row r="121" spans="1:5" ht="67.5" customHeight="1" x14ac:dyDescent="0.15">
      <c r="A121" s="46"/>
      <c r="B121" s="24" t="s">
        <v>3323</v>
      </c>
      <c r="C121" s="142" t="s">
        <v>1488</v>
      </c>
      <c r="D121" s="161" t="s">
        <v>1489</v>
      </c>
      <c r="E121" s="96">
        <v>14097</v>
      </c>
    </row>
    <row r="122" spans="1:5" ht="67.5" customHeight="1" x14ac:dyDescent="0.15">
      <c r="A122" s="46"/>
      <c r="B122" s="24" t="s">
        <v>3323</v>
      </c>
      <c r="C122" s="24" t="s">
        <v>3039</v>
      </c>
      <c r="D122" s="108" t="s">
        <v>611</v>
      </c>
      <c r="E122" s="96">
        <v>12086</v>
      </c>
    </row>
    <row r="123" spans="1:5" ht="67.5" customHeight="1" x14ac:dyDescent="0.15">
      <c r="A123" s="46"/>
      <c r="B123" s="24" t="s">
        <v>3323</v>
      </c>
      <c r="C123" s="30" t="s">
        <v>2400</v>
      </c>
      <c r="D123" s="91" t="s">
        <v>2408</v>
      </c>
      <c r="E123" s="96">
        <v>16140</v>
      </c>
    </row>
    <row r="124" spans="1:5" ht="67.5" customHeight="1" x14ac:dyDescent="0.15">
      <c r="A124" s="46"/>
      <c r="B124" s="24" t="s">
        <v>3323</v>
      </c>
      <c r="C124" s="76" t="s">
        <v>604</v>
      </c>
      <c r="D124" s="167" t="s">
        <v>605</v>
      </c>
      <c r="E124" s="96">
        <v>12082</v>
      </c>
    </row>
    <row r="125" spans="1:5" ht="67.5" customHeight="1" x14ac:dyDescent="0.15">
      <c r="A125" s="46"/>
      <c r="B125" s="24" t="s">
        <v>3323</v>
      </c>
      <c r="C125" s="30" t="s">
        <v>2401</v>
      </c>
      <c r="D125" s="91" t="s">
        <v>2409</v>
      </c>
      <c r="E125" s="96">
        <v>16141</v>
      </c>
    </row>
    <row r="126" spans="1:5" ht="67.5" customHeight="1" x14ac:dyDescent="0.15">
      <c r="A126" s="46"/>
      <c r="B126" s="24" t="s">
        <v>3323</v>
      </c>
      <c r="C126" s="24" t="s">
        <v>608</v>
      </c>
      <c r="D126" s="108" t="s">
        <v>362</v>
      </c>
      <c r="E126" s="96">
        <v>12084</v>
      </c>
    </row>
    <row r="127" spans="1:5" ht="67.5" customHeight="1" x14ac:dyDescent="0.15">
      <c r="A127" s="46"/>
      <c r="B127" s="24" t="s">
        <v>3324</v>
      </c>
      <c r="C127" s="24" t="s">
        <v>609</v>
      </c>
      <c r="D127" s="108" t="s">
        <v>610</v>
      </c>
      <c r="E127" s="96">
        <v>12085</v>
      </c>
    </row>
    <row r="128" spans="1:5" ht="67.5" customHeight="1" x14ac:dyDescent="0.15">
      <c r="A128" s="55"/>
      <c r="B128" s="24" t="s">
        <v>3212</v>
      </c>
      <c r="C128" s="24" t="s">
        <v>626</v>
      </c>
      <c r="D128" s="108" t="s">
        <v>627</v>
      </c>
      <c r="E128" s="96">
        <v>12094</v>
      </c>
    </row>
    <row r="129" spans="1:5" ht="67.5" customHeight="1" x14ac:dyDescent="0.15">
      <c r="A129" s="97"/>
      <c r="B129" s="24" t="s">
        <v>3212</v>
      </c>
      <c r="C129" s="24" t="s">
        <v>628</v>
      </c>
      <c r="D129" s="108" t="s">
        <v>629</v>
      </c>
      <c r="E129" s="96">
        <v>12095</v>
      </c>
    </row>
    <row r="130" spans="1:5" ht="67.5" customHeight="1" x14ac:dyDescent="0.15">
      <c r="A130" s="46"/>
      <c r="B130" s="50" t="s">
        <v>4387</v>
      </c>
      <c r="C130" s="26" t="s">
        <v>4369</v>
      </c>
      <c r="D130" s="57" t="s">
        <v>4379</v>
      </c>
      <c r="E130" s="58">
        <v>19102</v>
      </c>
    </row>
    <row r="131" spans="1:5" ht="67.5" customHeight="1" x14ac:dyDescent="0.15">
      <c r="A131" s="46"/>
      <c r="B131" s="50" t="s">
        <v>4387</v>
      </c>
      <c r="C131" s="26" t="s">
        <v>4370</v>
      </c>
      <c r="D131" s="57" t="s">
        <v>4380</v>
      </c>
      <c r="E131" s="58">
        <v>19103</v>
      </c>
    </row>
    <row r="132" spans="1:5" ht="67.5" customHeight="1" x14ac:dyDescent="0.15">
      <c r="A132" s="46"/>
      <c r="B132" s="50" t="s">
        <v>4387</v>
      </c>
      <c r="C132" s="26" t="s">
        <v>4371</v>
      </c>
      <c r="D132" s="57" t="s">
        <v>4381</v>
      </c>
      <c r="E132" s="58">
        <v>19104</v>
      </c>
    </row>
    <row r="133" spans="1:5" ht="67.5" customHeight="1" x14ac:dyDescent="0.15">
      <c r="A133" s="46"/>
      <c r="B133" s="24" t="s">
        <v>3212</v>
      </c>
      <c r="C133" s="24" t="s">
        <v>630</v>
      </c>
      <c r="D133" s="108" t="s">
        <v>631</v>
      </c>
      <c r="E133" s="96">
        <v>12096</v>
      </c>
    </row>
    <row r="134" spans="1:5" ht="67.5" customHeight="1" x14ac:dyDescent="0.15">
      <c r="A134" s="46"/>
      <c r="B134" s="24" t="s">
        <v>3212</v>
      </c>
      <c r="C134" s="24" t="s">
        <v>5168</v>
      </c>
      <c r="D134" s="108" t="s">
        <v>5169</v>
      </c>
      <c r="E134" s="96">
        <v>22128</v>
      </c>
    </row>
    <row r="135" spans="1:5" ht="67.5" customHeight="1" x14ac:dyDescent="0.15">
      <c r="A135" s="46"/>
      <c r="B135" s="24" t="s">
        <v>3708</v>
      </c>
      <c r="C135" s="24" t="s">
        <v>3585</v>
      </c>
      <c r="D135" s="108" t="s">
        <v>3586</v>
      </c>
      <c r="E135" s="96">
        <v>18080</v>
      </c>
    </row>
    <row r="136" spans="1:5" ht="67.5" customHeight="1" x14ac:dyDescent="0.15">
      <c r="A136" s="46"/>
      <c r="B136" s="24" t="s">
        <v>3212</v>
      </c>
      <c r="C136" s="24" t="s">
        <v>5170</v>
      </c>
      <c r="D136" s="108" t="s">
        <v>5171</v>
      </c>
      <c r="E136" s="96">
        <v>22129</v>
      </c>
    </row>
    <row r="137" spans="1:5" ht="67.5" customHeight="1" x14ac:dyDescent="0.15">
      <c r="A137" s="46"/>
      <c r="B137" s="50" t="s">
        <v>4387</v>
      </c>
      <c r="C137" s="26" t="s">
        <v>4372</v>
      </c>
      <c r="D137" s="57" t="s">
        <v>4382</v>
      </c>
      <c r="E137" s="58">
        <v>19105</v>
      </c>
    </row>
    <row r="138" spans="1:5" ht="67.5" customHeight="1" x14ac:dyDescent="0.15">
      <c r="A138" s="46"/>
      <c r="B138" s="50" t="s">
        <v>4387</v>
      </c>
      <c r="C138" s="26" t="s">
        <v>4373</v>
      </c>
      <c r="D138" s="57" t="s">
        <v>4383</v>
      </c>
      <c r="E138" s="58">
        <v>19106</v>
      </c>
    </row>
    <row r="139" spans="1:5" ht="67.5" customHeight="1" x14ac:dyDescent="0.15">
      <c r="A139" s="46"/>
      <c r="B139" s="50" t="s">
        <v>4387</v>
      </c>
      <c r="C139" s="26" t="s">
        <v>4374</v>
      </c>
      <c r="D139" s="57" t="s">
        <v>4384</v>
      </c>
      <c r="E139" s="58">
        <v>19107</v>
      </c>
    </row>
    <row r="140" spans="1:5" ht="67.5" customHeight="1" x14ac:dyDescent="0.15">
      <c r="A140" s="46"/>
      <c r="B140" s="24" t="s">
        <v>3212</v>
      </c>
      <c r="C140" s="18" t="s">
        <v>2711</v>
      </c>
      <c r="D140" s="59" t="s">
        <v>2904</v>
      </c>
      <c r="E140" s="96">
        <v>17106</v>
      </c>
    </row>
    <row r="141" spans="1:5" ht="67.5" customHeight="1" x14ac:dyDescent="0.15">
      <c r="A141" s="46"/>
      <c r="B141" s="24" t="s">
        <v>3708</v>
      </c>
      <c r="C141" s="18" t="s">
        <v>3587</v>
      </c>
      <c r="D141" s="59" t="s">
        <v>3588</v>
      </c>
      <c r="E141" s="96">
        <v>18081</v>
      </c>
    </row>
    <row r="142" spans="1:5" ht="67.5" customHeight="1" x14ac:dyDescent="0.15">
      <c r="A142" s="46"/>
      <c r="B142" s="24" t="s">
        <v>3212</v>
      </c>
      <c r="C142" s="20" t="s">
        <v>1495</v>
      </c>
      <c r="D142" s="172" t="s">
        <v>1496</v>
      </c>
      <c r="E142" s="96">
        <v>14101</v>
      </c>
    </row>
    <row r="143" spans="1:5" ht="67.5" customHeight="1" x14ac:dyDescent="0.15">
      <c r="A143" s="46"/>
      <c r="B143" s="24" t="s">
        <v>3212</v>
      </c>
      <c r="C143" s="24" t="s">
        <v>632</v>
      </c>
      <c r="D143" s="108" t="s">
        <v>633</v>
      </c>
      <c r="E143" s="96">
        <v>12097</v>
      </c>
    </row>
    <row r="144" spans="1:5" ht="67.5" customHeight="1" x14ac:dyDescent="0.15">
      <c r="A144" s="46"/>
      <c r="B144" s="24" t="s">
        <v>3212</v>
      </c>
      <c r="C144" s="76" t="s">
        <v>624</v>
      </c>
      <c r="D144" s="167" t="s">
        <v>625</v>
      </c>
      <c r="E144" s="96">
        <v>12093</v>
      </c>
    </row>
    <row r="145" spans="1:5" ht="67.5" customHeight="1" x14ac:dyDescent="0.15">
      <c r="A145" s="46"/>
      <c r="B145" s="27" t="s">
        <v>3213</v>
      </c>
      <c r="C145" s="195" t="s">
        <v>5206</v>
      </c>
      <c r="D145" s="200" t="s">
        <v>5192</v>
      </c>
      <c r="E145" s="97">
        <v>22146</v>
      </c>
    </row>
    <row r="146" spans="1:5" ht="67.5" customHeight="1" x14ac:dyDescent="0.15">
      <c r="A146" s="46"/>
      <c r="B146" s="27" t="s">
        <v>3213</v>
      </c>
      <c r="C146" s="195" t="s">
        <v>5207</v>
      </c>
      <c r="D146" s="200" t="s">
        <v>5208</v>
      </c>
      <c r="E146" s="97">
        <v>22147</v>
      </c>
    </row>
    <row r="147" spans="1:5" ht="67.5" customHeight="1" x14ac:dyDescent="0.15">
      <c r="A147" s="46"/>
      <c r="B147" s="27" t="s">
        <v>3213</v>
      </c>
      <c r="C147" s="195" t="s">
        <v>5209</v>
      </c>
      <c r="D147" s="200" t="s">
        <v>5210</v>
      </c>
      <c r="E147" s="97">
        <v>22148</v>
      </c>
    </row>
    <row r="148" spans="1:5" ht="67.5" customHeight="1" x14ac:dyDescent="0.15">
      <c r="A148" s="46"/>
      <c r="B148" s="27" t="s">
        <v>3213</v>
      </c>
      <c r="C148" s="27" t="s">
        <v>4392</v>
      </c>
      <c r="D148" s="189" t="s">
        <v>400</v>
      </c>
      <c r="E148" s="97">
        <v>19112</v>
      </c>
    </row>
    <row r="149" spans="1:5" ht="67.5" customHeight="1" x14ac:dyDescent="0.15">
      <c r="A149" s="55"/>
      <c r="B149" s="20" t="s">
        <v>3213</v>
      </c>
      <c r="C149" s="20" t="s">
        <v>5211</v>
      </c>
      <c r="D149" s="172" t="s">
        <v>5210</v>
      </c>
      <c r="E149" s="96">
        <v>22149</v>
      </c>
    </row>
    <row r="150" spans="1:5" ht="67.5" customHeight="1" x14ac:dyDescent="0.15">
      <c r="A150" s="46"/>
      <c r="B150" s="56" t="s">
        <v>3213</v>
      </c>
      <c r="C150" s="56" t="s">
        <v>1502</v>
      </c>
      <c r="D150" s="202" t="s">
        <v>2609</v>
      </c>
      <c r="E150" s="46">
        <v>14105</v>
      </c>
    </row>
    <row r="151" spans="1:5" ht="67.5" customHeight="1" x14ac:dyDescent="0.15">
      <c r="A151" s="46"/>
      <c r="B151" s="27" t="s">
        <v>4405</v>
      </c>
      <c r="C151" s="27" t="s">
        <v>4406</v>
      </c>
      <c r="D151" s="189" t="s">
        <v>4407</v>
      </c>
      <c r="E151" s="97">
        <v>19118</v>
      </c>
    </row>
    <row r="152" spans="1:5" ht="67.5" customHeight="1" thickBot="1" x14ac:dyDescent="0.2">
      <c r="A152" s="52"/>
      <c r="B152" s="27" t="s">
        <v>4410</v>
      </c>
      <c r="C152" s="27" t="s">
        <v>4411</v>
      </c>
      <c r="D152" s="189" t="s">
        <v>4412</v>
      </c>
      <c r="E152" s="97">
        <v>19121</v>
      </c>
    </row>
    <row r="153" spans="1:5" ht="44.25" customHeight="1" thickBot="1" x14ac:dyDescent="0.2">
      <c r="A153" s="265" t="s">
        <v>3298</v>
      </c>
      <c r="B153" s="266"/>
      <c r="C153" s="266"/>
      <c r="D153" s="266"/>
      <c r="E153" s="267"/>
    </row>
    <row r="154" spans="1:5" ht="67.5" customHeight="1" x14ac:dyDescent="0.15">
      <c r="A154" s="72"/>
      <c r="B154" s="43" t="s">
        <v>3175</v>
      </c>
      <c r="C154" s="144" t="s">
        <v>1517</v>
      </c>
      <c r="D154" s="165" t="s">
        <v>1518</v>
      </c>
      <c r="E154" s="55">
        <v>14116</v>
      </c>
    </row>
    <row r="155" spans="1:5" ht="67.5" customHeight="1" x14ac:dyDescent="0.15">
      <c r="A155" s="46"/>
      <c r="B155" s="24" t="s">
        <v>3175</v>
      </c>
      <c r="C155" s="76" t="s">
        <v>642</v>
      </c>
      <c r="D155" s="167" t="s">
        <v>643</v>
      </c>
      <c r="E155" s="96">
        <v>12102</v>
      </c>
    </row>
    <row r="156" spans="1:5" ht="67.5" customHeight="1" x14ac:dyDescent="0.15">
      <c r="A156" s="46"/>
      <c r="B156" s="24" t="s">
        <v>3175</v>
      </c>
      <c r="C156" s="76" t="s">
        <v>644</v>
      </c>
      <c r="D156" s="167" t="s">
        <v>645</v>
      </c>
      <c r="E156" s="96">
        <v>12103</v>
      </c>
    </row>
    <row r="157" spans="1:5" ht="67.5" customHeight="1" x14ac:dyDescent="0.15">
      <c r="A157" s="46"/>
      <c r="B157" s="24" t="s">
        <v>3175</v>
      </c>
      <c r="C157" s="142" t="s">
        <v>1519</v>
      </c>
      <c r="D157" s="161" t="s">
        <v>1520</v>
      </c>
      <c r="E157" s="96">
        <v>14117</v>
      </c>
    </row>
    <row r="158" spans="1:5" ht="67.5" customHeight="1" x14ac:dyDescent="0.15">
      <c r="A158" s="46"/>
      <c r="B158" s="24" t="s">
        <v>3175</v>
      </c>
      <c r="C158" s="20" t="s">
        <v>1512</v>
      </c>
      <c r="D158" s="172" t="s">
        <v>1513</v>
      </c>
      <c r="E158" s="96">
        <v>14113</v>
      </c>
    </row>
    <row r="159" spans="1:5" ht="67.5" customHeight="1" x14ac:dyDescent="0.15">
      <c r="A159" s="46"/>
      <c r="B159" s="24" t="s">
        <v>3175</v>
      </c>
      <c r="C159" s="142" t="s">
        <v>1514</v>
      </c>
      <c r="D159" s="161" t="s">
        <v>1114</v>
      </c>
      <c r="E159" s="96">
        <v>14114</v>
      </c>
    </row>
    <row r="160" spans="1:5" ht="67.5" customHeight="1" x14ac:dyDescent="0.15">
      <c r="A160" s="46"/>
      <c r="B160" s="24" t="s">
        <v>3175</v>
      </c>
      <c r="C160" s="142" t="s">
        <v>1515</v>
      </c>
      <c r="D160" s="161" t="s">
        <v>1516</v>
      </c>
      <c r="E160" s="96">
        <v>14115</v>
      </c>
    </row>
    <row r="161" spans="1:5" ht="67.5" customHeight="1" x14ac:dyDescent="0.15">
      <c r="A161" s="46"/>
      <c r="B161" s="24" t="s">
        <v>3175</v>
      </c>
      <c r="C161" s="142" t="s">
        <v>1521</v>
      </c>
      <c r="D161" s="161" t="s">
        <v>1522</v>
      </c>
      <c r="E161" s="96">
        <v>14118</v>
      </c>
    </row>
    <row r="162" spans="1:5" ht="67.5" customHeight="1" x14ac:dyDescent="0.15">
      <c r="A162" s="46"/>
      <c r="B162" s="20" t="s">
        <v>3176</v>
      </c>
      <c r="C162" s="142" t="s">
        <v>650</v>
      </c>
      <c r="D162" s="161" t="s">
        <v>651</v>
      </c>
      <c r="E162" s="96">
        <v>12106</v>
      </c>
    </row>
    <row r="163" spans="1:5" ht="67.5" customHeight="1" x14ac:dyDescent="0.15">
      <c r="A163" s="46"/>
      <c r="B163" s="20" t="s">
        <v>3176</v>
      </c>
      <c r="C163" s="142" t="s">
        <v>648</v>
      </c>
      <c r="D163" s="161" t="s">
        <v>649</v>
      </c>
      <c r="E163" s="96">
        <v>12105</v>
      </c>
    </row>
    <row r="164" spans="1:5" ht="67.5" customHeight="1" x14ac:dyDescent="0.15">
      <c r="A164" s="46"/>
      <c r="B164" s="20" t="s">
        <v>3325</v>
      </c>
      <c r="C164" s="142" t="s">
        <v>652</v>
      </c>
      <c r="D164" s="161" t="s">
        <v>653</v>
      </c>
      <c r="E164" s="96">
        <v>12107</v>
      </c>
    </row>
    <row r="165" spans="1:5" ht="67.5" customHeight="1" x14ac:dyDescent="0.15">
      <c r="A165" s="46"/>
      <c r="B165" s="20" t="s">
        <v>3325</v>
      </c>
      <c r="C165" s="142" t="s">
        <v>1533</v>
      </c>
      <c r="D165" s="161" t="s">
        <v>1534</v>
      </c>
      <c r="E165" s="96">
        <v>14125</v>
      </c>
    </row>
    <row r="166" spans="1:5" ht="67.5" customHeight="1" x14ac:dyDescent="0.15">
      <c r="A166" s="46"/>
      <c r="B166" s="20" t="s">
        <v>3325</v>
      </c>
      <c r="C166" s="142" t="s">
        <v>654</v>
      </c>
      <c r="D166" s="161" t="s">
        <v>655</v>
      </c>
      <c r="E166" s="96">
        <v>12108</v>
      </c>
    </row>
    <row r="167" spans="1:5" ht="67.5" customHeight="1" x14ac:dyDescent="0.15">
      <c r="A167" s="46"/>
      <c r="B167" s="27" t="s">
        <v>3325</v>
      </c>
      <c r="C167" s="143" t="s">
        <v>656</v>
      </c>
      <c r="D167" s="164" t="s">
        <v>657</v>
      </c>
      <c r="E167" s="97">
        <v>12109</v>
      </c>
    </row>
    <row r="168" spans="1:5" ht="67.5" customHeight="1" thickBot="1" x14ac:dyDescent="0.2">
      <c r="A168" s="52"/>
      <c r="B168" s="27" t="s">
        <v>4446</v>
      </c>
      <c r="C168" s="143" t="s">
        <v>4457</v>
      </c>
      <c r="D168" s="164" t="s">
        <v>4458</v>
      </c>
      <c r="E168" s="97">
        <v>19140</v>
      </c>
    </row>
    <row r="169" spans="1:5" ht="44.25" customHeight="1" thickBot="1" x14ac:dyDescent="0.2">
      <c r="A169" s="265" t="s">
        <v>3305</v>
      </c>
      <c r="B169" s="266"/>
      <c r="C169" s="266"/>
      <c r="D169" s="266"/>
      <c r="E169" s="267"/>
    </row>
    <row r="170" spans="1:5" ht="67.5" customHeight="1" x14ac:dyDescent="0.15">
      <c r="A170" s="79"/>
      <c r="B170" s="83" t="s">
        <v>3189</v>
      </c>
      <c r="C170" s="162" t="s">
        <v>1654</v>
      </c>
      <c r="D170" s="163" t="s">
        <v>1655</v>
      </c>
      <c r="E170" s="79">
        <v>14189</v>
      </c>
    </row>
    <row r="171" spans="1:5" ht="67.5" customHeight="1" x14ac:dyDescent="0.15">
      <c r="A171" s="46"/>
      <c r="B171" s="43" t="s">
        <v>3189</v>
      </c>
      <c r="C171" s="144" t="s">
        <v>1662</v>
      </c>
      <c r="D171" s="165" t="s">
        <v>1663</v>
      </c>
      <c r="E171" s="55">
        <v>14193</v>
      </c>
    </row>
    <row r="172" spans="1:5" ht="67.5" customHeight="1" x14ac:dyDescent="0.15">
      <c r="A172" s="46"/>
      <c r="B172" s="24" t="s">
        <v>3189</v>
      </c>
      <c r="C172" s="142" t="s">
        <v>1664</v>
      </c>
      <c r="D172" s="161" t="s">
        <v>1665</v>
      </c>
      <c r="E172" s="96">
        <v>14194</v>
      </c>
    </row>
    <row r="173" spans="1:5" ht="67.5" customHeight="1" x14ac:dyDescent="0.15">
      <c r="A173" s="46"/>
      <c r="B173" s="24" t="s">
        <v>3189</v>
      </c>
      <c r="C173" s="24" t="s">
        <v>695</v>
      </c>
      <c r="D173" s="108" t="s">
        <v>696</v>
      </c>
      <c r="E173" s="96">
        <v>12131</v>
      </c>
    </row>
    <row r="174" spans="1:5" ht="67.5" customHeight="1" x14ac:dyDescent="0.15">
      <c r="A174" s="46"/>
      <c r="B174" s="24" t="s">
        <v>3189</v>
      </c>
      <c r="C174" s="142" t="s">
        <v>1656</v>
      </c>
      <c r="D174" s="161" t="s">
        <v>1657</v>
      </c>
      <c r="E174" s="96">
        <v>14190</v>
      </c>
    </row>
    <row r="175" spans="1:5" ht="67.5" customHeight="1" x14ac:dyDescent="0.15">
      <c r="A175" s="46"/>
      <c r="B175" s="24" t="s">
        <v>3189</v>
      </c>
      <c r="C175" s="142" t="s">
        <v>1658</v>
      </c>
      <c r="D175" s="161" t="s">
        <v>1659</v>
      </c>
      <c r="E175" s="96">
        <v>14191</v>
      </c>
    </row>
    <row r="176" spans="1:5" ht="67.5" customHeight="1" x14ac:dyDescent="0.15">
      <c r="A176" s="46"/>
      <c r="B176" s="24" t="s">
        <v>3189</v>
      </c>
      <c r="C176" s="76" t="s">
        <v>678</v>
      </c>
      <c r="D176" s="167" t="s">
        <v>663</v>
      </c>
      <c r="E176" s="96">
        <v>12121</v>
      </c>
    </row>
    <row r="177" spans="1:5" ht="67.5" customHeight="1" x14ac:dyDescent="0.15">
      <c r="A177" s="46"/>
      <c r="B177" s="24" t="s">
        <v>3189</v>
      </c>
      <c r="C177" s="24" t="s">
        <v>679</v>
      </c>
      <c r="D177" s="108" t="s">
        <v>661</v>
      </c>
      <c r="E177" s="96">
        <v>12122</v>
      </c>
    </row>
    <row r="178" spans="1:5" ht="67.5" customHeight="1" x14ac:dyDescent="0.15">
      <c r="A178" s="46"/>
      <c r="B178" s="20" t="s">
        <v>3331</v>
      </c>
      <c r="C178" s="142" t="s">
        <v>1677</v>
      </c>
      <c r="D178" s="161" t="s">
        <v>667</v>
      </c>
      <c r="E178" s="96">
        <v>14202</v>
      </c>
    </row>
    <row r="179" spans="1:5" ht="67.5" customHeight="1" x14ac:dyDescent="0.15">
      <c r="A179" s="46"/>
      <c r="B179" s="20" t="s">
        <v>3331</v>
      </c>
      <c r="C179" s="24" t="s">
        <v>680</v>
      </c>
      <c r="D179" s="108" t="s">
        <v>156</v>
      </c>
      <c r="E179" s="96">
        <v>12123</v>
      </c>
    </row>
    <row r="180" spans="1:5" ht="67.5" customHeight="1" x14ac:dyDescent="0.15">
      <c r="A180" s="46"/>
      <c r="B180" s="24" t="s">
        <v>3190</v>
      </c>
      <c r="C180" s="76" t="s">
        <v>687</v>
      </c>
      <c r="D180" s="167" t="s">
        <v>688</v>
      </c>
      <c r="E180" s="96">
        <v>12127</v>
      </c>
    </row>
    <row r="181" spans="1:5" ht="67.5" customHeight="1" thickBot="1" x14ac:dyDescent="0.2">
      <c r="A181" s="52"/>
      <c r="B181" s="50" t="s">
        <v>3230</v>
      </c>
      <c r="C181" s="195" t="s">
        <v>691</v>
      </c>
      <c r="D181" s="200" t="s">
        <v>692</v>
      </c>
      <c r="E181" s="97">
        <v>12129</v>
      </c>
    </row>
    <row r="182" spans="1:5" ht="44.25" customHeight="1" thickBot="1" x14ac:dyDescent="0.2">
      <c r="A182" s="265" t="s">
        <v>3299</v>
      </c>
      <c r="B182" s="266"/>
      <c r="C182" s="266"/>
      <c r="D182" s="266"/>
      <c r="E182" s="267"/>
    </row>
    <row r="183" spans="1:5" ht="67.5" customHeight="1" x14ac:dyDescent="0.15">
      <c r="A183" s="72"/>
      <c r="B183" s="135" t="s">
        <v>3280</v>
      </c>
      <c r="C183" s="198" t="s">
        <v>4471</v>
      </c>
      <c r="D183" s="188" t="s">
        <v>4472</v>
      </c>
      <c r="E183" s="79">
        <v>19146</v>
      </c>
    </row>
    <row r="184" spans="1:5" ht="67.5" customHeight="1" x14ac:dyDescent="0.15">
      <c r="A184" s="46"/>
      <c r="B184" s="47" t="s">
        <v>3280</v>
      </c>
      <c r="C184" s="98" t="s">
        <v>707</v>
      </c>
      <c r="D184" s="166" t="s">
        <v>708</v>
      </c>
      <c r="E184" s="55">
        <v>12137</v>
      </c>
    </row>
    <row r="185" spans="1:5" ht="67.5" customHeight="1" x14ac:dyDescent="0.15">
      <c r="A185" s="46"/>
      <c r="B185" s="20" t="s">
        <v>3280</v>
      </c>
      <c r="C185" s="142" t="s">
        <v>1549</v>
      </c>
      <c r="D185" s="161" t="s">
        <v>1550</v>
      </c>
      <c r="E185" s="96">
        <v>14133</v>
      </c>
    </row>
    <row r="186" spans="1:5" ht="67.5" customHeight="1" x14ac:dyDescent="0.15">
      <c r="A186" s="46"/>
      <c r="B186" s="20" t="s">
        <v>3280</v>
      </c>
      <c r="C186" s="76" t="s">
        <v>709</v>
      </c>
      <c r="D186" s="167" t="s">
        <v>710</v>
      </c>
      <c r="E186" s="96">
        <v>12138</v>
      </c>
    </row>
    <row r="187" spans="1:5" ht="67.5" customHeight="1" x14ac:dyDescent="0.15">
      <c r="A187" s="46"/>
      <c r="B187" s="20" t="s">
        <v>3280</v>
      </c>
      <c r="C187" s="76" t="s">
        <v>711</v>
      </c>
      <c r="D187" s="167" t="s">
        <v>712</v>
      </c>
      <c r="E187" s="96">
        <v>12139</v>
      </c>
    </row>
    <row r="188" spans="1:5" ht="67.5" customHeight="1" x14ac:dyDescent="0.15">
      <c r="A188" s="46"/>
      <c r="B188" s="20" t="s">
        <v>3280</v>
      </c>
      <c r="C188" s="76" t="s">
        <v>703</v>
      </c>
      <c r="D188" s="167" t="s">
        <v>704</v>
      </c>
      <c r="E188" s="96">
        <v>12135</v>
      </c>
    </row>
    <row r="189" spans="1:5" ht="67.5" customHeight="1" x14ac:dyDescent="0.15">
      <c r="A189" s="46"/>
      <c r="B189" s="20" t="s">
        <v>3280</v>
      </c>
      <c r="C189" s="76" t="s">
        <v>713</v>
      </c>
      <c r="D189" s="167" t="s">
        <v>714</v>
      </c>
      <c r="E189" s="96">
        <v>12140</v>
      </c>
    </row>
    <row r="190" spans="1:5" ht="67.5" customHeight="1" x14ac:dyDescent="0.15">
      <c r="A190" s="46"/>
      <c r="B190" s="20" t="s">
        <v>3280</v>
      </c>
      <c r="C190" s="76" t="s">
        <v>4469</v>
      </c>
      <c r="D190" s="167" t="s">
        <v>4470</v>
      </c>
      <c r="E190" s="96">
        <v>19149</v>
      </c>
    </row>
    <row r="191" spans="1:5" ht="67.5" customHeight="1" x14ac:dyDescent="0.15">
      <c r="A191" s="55"/>
      <c r="B191" s="20" t="s">
        <v>3280</v>
      </c>
      <c r="C191" s="76" t="s">
        <v>715</v>
      </c>
      <c r="D191" s="167" t="s">
        <v>716</v>
      </c>
      <c r="E191" s="96">
        <v>12141</v>
      </c>
    </row>
    <row r="192" spans="1:5" ht="67.5" customHeight="1" x14ac:dyDescent="0.15">
      <c r="A192" s="46"/>
      <c r="B192" s="47" t="s">
        <v>3280</v>
      </c>
      <c r="C192" s="144" t="s">
        <v>1965</v>
      </c>
      <c r="D192" s="165" t="s">
        <v>1966</v>
      </c>
      <c r="E192" s="55">
        <v>15167</v>
      </c>
    </row>
    <row r="193" spans="1:5" ht="67.5" customHeight="1" x14ac:dyDescent="0.15">
      <c r="A193" s="46"/>
      <c r="B193" s="20" t="s">
        <v>3241</v>
      </c>
      <c r="C193" s="76" t="s">
        <v>705</v>
      </c>
      <c r="D193" s="167" t="s">
        <v>706</v>
      </c>
      <c r="E193" s="96">
        <v>12136</v>
      </c>
    </row>
    <row r="194" spans="1:5" ht="67.5" customHeight="1" thickBot="1" x14ac:dyDescent="0.2">
      <c r="A194" s="52"/>
      <c r="B194" s="27" t="s">
        <v>3326</v>
      </c>
      <c r="C194" s="195" t="s">
        <v>722</v>
      </c>
      <c r="D194" s="200" t="s">
        <v>723</v>
      </c>
      <c r="E194" s="97">
        <v>12145</v>
      </c>
    </row>
    <row r="195" spans="1:5" ht="44.25" customHeight="1" thickBot="1" x14ac:dyDescent="0.2">
      <c r="A195" s="265" t="s">
        <v>3317</v>
      </c>
      <c r="B195" s="266"/>
      <c r="C195" s="266"/>
      <c r="D195" s="266"/>
      <c r="E195" s="267"/>
    </row>
    <row r="196" spans="1:5" ht="67.5" customHeight="1" x14ac:dyDescent="0.15">
      <c r="A196" s="72"/>
      <c r="B196" s="43" t="s">
        <v>3181</v>
      </c>
      <c r="C196" s="98" t="s">
        <v>732</v>
      </c>
      <c r="D196" s="166" t="s">
        <v>733</v>
      </c>
      <c r="E196" s="55">
        <v>12150</v>
      </c>
    </row>
    <row r="197" spans="1:5" ht="67.5" customHeight="1" x14ac:dyDescent="0.15">
      <c r="A197" s="46"/>
      <c r="B197" s="24" t="s">
        <v>3181</v>
      </c>
      <c r="C197" s="142" t="s">
        <v>1555</v>
      </c>
      <c r="D197" s="161" t="s">
        <v>2611</v>
      </c>
      <c r="E197" s="96">
        <v>14136</v>
      </c>
    </row>
    <row r="198" spans="1:5" ht="67.5" customHeight="1" x14ac:dyDescent="0.15">
      <c r="A198" s="46"/>
      <c r="B198" s="24" t="s">
        <v>3181</v>
      </c>
      <c r="C198" s="76" t="s">
        <v>734</v>
      </c>
      <c r="D198" s="167" t="s">
        <v>735</v>
      </c>
      <c r="E198" s="96">
        <v>12151</v>
      </c>
    </row>
    <row r="199" spans="1:5" ht="67.5" customHeight="1" x14ac:dyDescent="0.15">
      <c r="A199" s="46"/>
      <c r="B199" s="24" t="s">
        <v>3181</v>
      </c>
      <c r="C199" s="142" t="s">
        <v>2009</v>
      </c>
      <c r="D199" s="161" t="s">
        <v>1556</v>
      </c>
      <c r="E199" s="96">
        <v>15189</v>
      </c>
    </row>
    <row r="200" spans="1:5" ht="67.5" customHeight="1" x14ac:dyDescent="0.15">
      <c r="A200" s="46"/>
      <c r="B200" s="24" t="s">
        <v>3181</v>
      </c>
      <c r="C200" s="142" t="s">
        <v>1553</v>
      </c>
      <c r="D200" s="161" t="s">
        <v>1554</v>
      </c>
      <c r="E200" s="96">
        <v>14135</v>
      </c>
    </row>
    <row r="201" spans="1:5" ht="67.5" customHeight="1" x14ac:dyDescent="0.15">
      <c r="A201" s="46"/>
      <c r="B201" s="24" t="s">
        <v>3282</v>
      </c>
      <c r="C201" s="76" t="s">
        <v>742</v>
      </c>
      <c r="D201" s="167" t="s">
        <v>743</v>
      </c>
      <c r="E201" s="96">
        <v>12155</v>
      </c>
    </row>
    <row r="202" spans="1:5" ht="67.5" customHeight="1" x14ac:dyDescent="0.15">
      <c r="A202" s="46"/>
      <c r="B202" s="24" t="s">
        <v>3282</v>
      </c>
      <c r="C202" s="76" t="s">
        <v>740</v>
      </c>
      <c r="D202" s="167" t="s">
        <v>741</v>
      </c>
      <c r="E202" s="96">
        <v>12154</v>
      </c>
    </row>
    <row r="203" spans="1:5" ht="67.5" customHeight="1" x14ac:dyDescent="0.15">
      <c r="A203" s="46"/>
      <c r="B203" s="20" t="s">
        <v>3283</v>
      </c>
      <c r="C203" s="142" t="s">
        <v>1559</v>
      </c>
      <c r="D203" s="161" t="s">
        <v>1560</v>
      </c>
      <c r="E203" s="96">
        <v>14138</v>
      </c>
    </row>
    <row r="204" spans="1:5" ht="67.5" customHeight="1" x14ac:dyDescent="0.15">
      <c r="A204" s="46"/>
      <c r="B204" s="20" t="s">
        <v>3283</v>
      </c>
      <c r="C204" s="142" t="s">
        <v>1557</v>
      </c>
      <c r="D204" s="161" t="s">
        <v>1558</v>
      </c>
      <c r="E204" s="96">
        <v>14137</v>
      </c>
    </row>
    <row r="205" spans="1:5" ht="67.5" customHeight="1" x14ac:dyDescent="0.15">
      <c r="A205" s="46"/>
      <c r="B205" s="20" t="s">
        <v>3720</v>
      </c>
      <c r="C205" s="142" t="s">
        <v>3625</v>
      </c>
      <c r="D205" s="161" t="s">
        <v>3626</v>
      </c>
      <c r="E205" s="96">
        <v>18100</v>
      </c>
    </row>
    <row r="206" spans="1:5" ht="67.5" customHeight="1" x14ac:dyDescent="0.15">
      <c r="A206" s="46"/>
      <c r="B206" s="20" t="s">
        <v>3327</v>
      </c>
      <c r="C206" s="142" t="s">
        <v>1561</v>
      </c>
      <c r="D206" s="161" t="s">
        <v>1562</v>
      </c>
      <c r="E206" s="96">
        <v>14139</v>
      </c>
    </row>
    <row r="207" spans="1:5" ht="67.5" customHeight="1" x14ac:dyDescent="0.15">
      <c r="A207" s="46"/>
      <c r="B207" s="20" t="s">
        <v>3327</v>
      </c>
      <c r="C207" s="76" t="s">
        <v>754</v>
      </c>
      <c r="D207" s="167" t="s">
        <v>755</v>
      </c>
      <c r="E207" s="96">
        <v>12161</v>
      </c>
    </row>
    <row r="208" spans="1:5" ht="67.5" customHeight="1" x14ac:dyDescent="0.15">
      <c r="A208" s="46"/>
      <c r="B208" s="18" t="s">
        <v>3222</v>
      </c>
      <c r="C208" s="18" t="s">
        <v>2777</v>
      </c>
      <c r="D208" s="59" t="s">
        <v>2968</v>
      </c>
      <c r="E208" s="96">
        <v>17172</v>
      </c>
    </row>
    <row r="209" spans="1:5" ht="67.5" customHeight="1" x14ac:dyDescent="0.15">
      <c r="A209" s="46"/>
      <c r="B209" s="18" t="s">
        <v>3222</v>
      </c>
      <c r="C209" s="18" t="s">
        <v>2776</v>
      </c>
      <c r="D209" s="59" t="s">
        <v>2967</v>
      </c>
      <c r="E209" s="96">
        <v>17171</v>
      </c>
    </row>
    <row r="210" spans="1:5" ht="67.5" customHeight="1" x14ac:dyDescent="0.15">
      <c r="A210" s="46"/>
      <c r="B210" s="18" t="s">
        <v>3222</v>
      </c>
      <c r="C210" s="30" t="s">
        <v>2495</v>
      </c>
      <c r="D210" s="91" t="s">
        <v>2513</v>
      </c>
      <c r="E210" s="155">
        <v>16188</v>
      </c>
    </row>
    <row r="211" spans="1:5" ht="67.5" customHeight="1" x14ac:dyDescent="0.15">
      <c r="A211" s="46"/>
      <c r="B211" s="18" t="s">
        <v>3222</v>
      </c>
      <c r="C211" s="30" t="s">
        <v>2494</v>
      </c>
      <c r="D211" s="91" t="s">
        <v>2512</v>
      </c>
      <c r="E211" s="155">
        <v>16187</v>
      </c>
    </row>
    <row r="212" spans="1:5" ht="67.5" customHeight="1" x14ac:dyDescent="0.15">
      <c r="A212" s="55"/>
      <c r="B212" s="18" t="s">
        <v>3222</v>
      </c>
      <c r="C212" s="18" t="s">
        <v>2778</v>
      </c>
      <c r="D212" s="59" t="s">
        <v>2969</v>
      </c>
      <c r="E212" s="96">
        <v>17173</v>
      </c>
    </row>
    <row r="213" spans="1:5" ht="67.5" customHeight="1" x14ac:dyDescent="0.15">
      <c r="A213" s="46"/>
      <c r="B213" s="18" t="s">
        <v>3222</v>
      </c>
      <c r="C213" s="18" t="s">
        <v>2779</v>
      </c>
      <c r="D213" s="59" t="s">
        <v>2970</v>
      </c>
      <c r="E213" s="96">
        <v>17174</v>
      </c>
    </row>
    <row r="214" spans="1:5" ht="67.5" customHeight="1" x14ac:dyDescent="0.15">
      <c r="A214" s="46"/>
      <c r="B214" s="18" t="s">
        <v>3222</v>
      </c>
      <c r="C214" s="18" t="s">
        <v>2781</v>
      </c>
      <c r="D214" s="59" t="s">
        <v>2968</v>
      </c>
      <c r="E214" s="96">
        <v>17176</v>
      </c>
    </row>
    <row r="215" spans="1:5" ht="67.5" customHeight="1" x14ac:dyDescent="0.15">
      <c r="A215" s="46"/>
      <c r="B215" s="18" t="s">
        <v>3222</v>
      </c>
      <c r="C215" s="18" t="s">
        <v>2782</v>
      </c>
      <c r="D215" s="59" t="s">
        <v>2971</v>
      </c>
      <c r="E215" s="96">
        <v>17177</v>
      </c>
    </row>
    <row r="216" spans="1:5" ht="67.5" customHeight="1" x14ac:dyDescent="0.15">
      <c r="A216" s="46"/>
      <c r="B216" s="18" t="s">
        <v>3222</v>
      </c>
      <c r="C216" s="18" t="s">
        <v>2780</v>
      </c>
      <c r="D216" s="59" t="s">
        <v>2966</v>
      </c>
      <c r="E216" s="96">
        <v>17175</v>
      </c>
    </row>
    <row r="217" spans="1:5" ht="67.5" customHeight="1" x14ac:dyDescent="0.15">
      <c r="A217" s="46"/>
      <c r="B217" s="18" t="s">
        <v>3222</v>
      </c>
      <c r="C217" s="18" t="s">
        <v>2783</v>
      </c>
      <c r="D217" s="59" t="s">
        <v>2967</v>
      </c>
      <c r="E217" s="96">
        <v>17178</v>
      </c>
    </row>
    <row r="218" spans="1:5" ht="67.5" customHeight="1" thickBot="1" x14ac:dyDescent="0.2">
      <c r="A218" s="52"/>
      <c r="B218" s="26" t="s">
        <v>3328</v>
      </c>
      <c r="C218" s="26" t="s">
        <v>2784</v>
      </c>
      <c r="D218" s="57" t="s">
        <v>2972</v>
      </c>
      <c r="E218" s="97">
        <v>17192</v>
      </c>
    </row>
    <row r="219" spans="1:5" ht="44.25" customHeight="1" thickBot="1" x14ac:dyDescent="0.2">
      <c r="A219" s="265" t="s">
        <v>3301</v>
      </c>
      <c r="B219" s="266"/>
      <c r="C219" s="266"/>
      <c r="D219" s="266"/>
      <c r="E219" s="267"/>
    </row>
    <row r="220" spans="1:5" ht="67.5" customHeight="1" x14ac:dyDescent="0.15">
      <c r="A220" s="72"/>
      <c r="B220" s="83" t="s">
        <v>3223</v>
      </c>
      <c r="C220" s="198" t="s">
        <v>759</v>
      </c>
      <c r="D220" s="188" t="s">
        <v>760</v>
      </c>
      <c r="E220" s="79">
        <v>12164</v>
      </c>
    </row>
    <row r="221" spans="1:5" ht="67.5" customHeight="1" x14ac:dyDescent="0.15">
      <c r="A221" s="46"/>
      <c r="B221" s="20" t="s">
        <v>3271</v>
      </c>
      <c r="C221" s="20" t="s">
        <v>1243</v>
      </c>
      <c r="D221" s="172" t="s">
        <v>1244</v>
      </c>
      <c r="E221" s="96">
        <v>13244</v>
      </c>
    </row>
    <row r="222" spans="1:5" ht="67.5" customHeight="1" x14ac:dyDescent="0.15">
      <c r="A222" s="46"/>
      <c r="B222" s="20" t="s">
        <v>3271</v>
      </c>
      <c r="C222" s="22" t="s">
        <v>5791</v>
      </c>
      <c r="D222" s="19" t="s">
        <v>5792</v>
      </c>
      <c r="E222" s="96">
        <v>23140</v>
      </c>
    </row>
    <row r="223" spans="1:5" ht="67.5" customHeight="1" x14ac:dyDescent="0.15">
      <c r="A223" s="46"/>
      <c r="B223" s="20" t="s">
        <v>3271</v>
      </c>
      <c r="C223" s="20" t="s">
        <v>1249</v>
      </c>
      <c r="D223" s="172" t="s">
        <v>1250</v>
      </c>
      <c r="E223" s="96">
        <v>13247</v>
      </c>
    </row>
    <row r="224" spans="1:5" ht="67.5" customHeight="1" x14ac:dyDescent="0.15">
      <c r="A224" s="46"/>
      <c r="B224" s="20" t="s">
        <v>3271</v>
      </c>
      <c r="C224" s="22" t="s">
        <v>5793</v>
      </c>
      <c r="D224" s="19" t="s">
        <v>5794</v>
      </c>
      <c r="E224" s="96">
        <v>23141</v>
      </c>
    </row>
    <row r="225" spans="1:5" ht="67.5" customHeight="1" x14ac:dyDescent="0.15">
      <c r="A225" s="46"/>
      <c r="B225" s="20" t="s">
        <v>3271</v>
      </c>
      <c r="C225" s="20" t="s">
        <v>4479</v>
      </c>
      <c r="D225" s="172" t="s">
        <v>4480</v>
      </c>
      <c r="E225" s="96">
        <v>19151</v>
      </c>
    </row>
    <row r="226" spans="1:5" ht="67.5" customHeight="1" x14ac:dyDescent="0.15">
      <c r="A226" s="46"/>
      <c r="B226" s="20" t="s">
        <v>3271</v>
      </c>
      <c r="C226" s="142" t="s">
        <v>1587</v>
      </c>
      <c r="D226" s="161" t="s">
        <v>1588</v>
      </c>
      <c r="E226" s="96">
        <v>14153</v>
      </c>
    </row>
    <row r="227" spans="1:5" ht="67.5" customHeight="1" x14ac:dyDescent="0.15">
      <c r="A227" s="46"/>
      <c r="B227" s="20" t="s">
        <v>3271</v>
      </c>
      <c r="C227" s="20" t="s">
        <v>1245</v>
      </c>
      <c r="D227" s="172" t="s">
        <v>1246</v>
      </c>
      <c r="E227" s="96">
        <v>13245</v>
      </c>
    </row>
    <row r="228" spans="1:5" ht="67.5" customHeight="1" x14ac:dyDescent="0.15">
      <c r="A228" s="46"/>
      <c r="B228" s="20" t="s">
        <v>3271</v>
      </c>
      <c r="C228" s="20" t="s">
        <v>1247</v>
      </c>
      <c r="D228" s="172" t="s">
        <v>1248</v>
      </c>
      <c r="E228" s="96">
        <v>13246</v>
      </c>
    </row>
    <row r="229" spans="1:5" ht="67.5" customHeight="1" x14ac:dyDescent="0.15">
      <c r="A229" s="46"/>
      <c r="B229" s="24" t="s">
        <v>3329</v>
      </c>
      <c r="C229" s="76" t="s">
        <v>766</v>
      </c>
      <c r="D229" s="167" t="s">
        <v>767</v>
      </c>
      <c r="E229" s="96">
        <v>12170</v>
      </c>
    </row>
    <row r="230" spans="1:5" ht="67.5" customHeight="1" x14ac:dyDescent="0.15">
      <c r="A230" s="46"/>
      <c r="B230" s="24" t="s">
        <v>3329</v>
      </c>
      <c r="C230" s="76" t="s">
        <v>768</v>
      </c>
      <c r="D230" s="167" t="s">
        <v>2612</v>
      </c>
      <c r="E230" s="96">
        <v>12171</v>
      </c>
    </row>
    <row r="231" spans="1:5" ht="67.5" customHeight="1" x14ac:dyDescent="0.15">
      <c r="A231" s="46"/>
      <c r="B231" s="24" t="s">
        <v>3329</v>
      </c>
      <c r="C231" s="76" t="s">
        <v>769</v>
      </c>
      <c r="D231" s="167" t="s">
        <v>770</v>
      </c>
      <c r="E231" s="96">
        <v>12172</v>
      </c>
    </row>
    <row r="232" spans="1:5" ht="67.5" customHeight="1" x14ac:dyDescent="0.15">
      <c r="A232" s="46"/>
      <c r="B232" s="24" t="s">
        <v>3329</v>
      </c>
      <c r="C232" s="76" t="s">
        <v>771</v>
      </c>
      <c r="D232" s="167" t="s">
        <v>772</v>
      </c>
      <c r="E232" s="96">
        <v>12173</v>
      </c>
    </row>
    <row r="233" spans="1:5" ht="67.5" customHeight="1" x14ac:dyDescent="0.15">
      <c r="A233" s="55"/>
      <c r="B233" s="20" t="s">
        <v>3330</v>
      </c>
      <c r="C233" s="142" t="s">
        <v>1591</v>
      </c>
      <c r="D233" s="161" t="s">
        <v>2613</v>
      </c>
      <c r="E233" s="96">
        <v>14155</v>
      </c>
    </row>
    <row r="234" spans="1:5" ht="67.5" customHeight="1" x14ac:dyDescent="0.15">
      <c r="A234" s="46"/>
      <c r="B234" s="20" t="s">
        <v>3330</v>
      </c>
      <c r="C234" s="30" t="s">
        <v>2499</v>
      </c>
      <c r="D234" s="133" t="s">
        <v>2517</v>
      </c>
      <c r="E234" s="96">
        <v>16194</v>
      </c>
    </row>
    <row r="235" spans="1:5" ht="67.5" customHeight="1" x14ac:dyDescent="0.15">
      <c r="A235" s="46"/>
      <c r="B235" s="20" t="s">
        <v>3183</v>
      </c>
      <c r="C235" s="142" t="s">
        <v>1592</v>
      </c>
      <c r="D235" s="161" t="s">
        <v>1593</v>
      </c>
      <c r="E235" s="96">
        <v>14156</v>
      </c>
    </row>
    <row r="236" spans="1:5" ht="67.5" customHeight="1" x14ac:dyDescent="0.15">
      <c r="A236" s="46"/>
      <c r="B236" s="47" t="s">
        <v>3183</v>
      </c>
      <c r="C236" s="144" t="s">
        <v>1594</v>
      </c>
      <c r="D236" s="165" t="s">
        <v>1595</v>
      </c>
      <c r="E236" s="55">
        <v>14157</v>
      </c>
    </row>
    <row r="237" spans="1:5" ht="67.5" customHeight="1" x14ac:dyDescent="0.15">
      <c r="A237" s="46"/>
      <c r="B237" s="20" t="s">
        <v>3183</v>
      </c>
      <c r="C237" s="142" t="s">
        <v>1596</v>
      </c>
      <c r="D237" s="161" t="s">
        <v>1597</v>
      </c>
      <c r="E237" s="96">
        <v>14158</v>
      </c>
    </row>
    <row r="238" spans="1:5" ht="67.5" customHeight="1" x14ac:dyDescent="0.15">
      <c r="A238" s="46"/>
      <c r="B238" s="20" t="s">
        <v>3183</v>
      </c>
      <c r="C238" s="142" t="s">
        <v>1600</v>
      </c>
      <c r="D238" s="161" t="s">
        <v>1601</v>
      </c>
      <c r="E238" s="96">
        <v>14160</v>
      </c>
    </row>
    <row r="239" spans="1:5" ht="67.5" customHeight="1" thickBot="1" x14ac:dyDescent="0.2">
      <c r="A239" s="52"/>
      <c r="B239" s="27" t="s">
        <v>3183</v>
      </c>
      <c r="C239" s="143" t="s">
        <v>1598</v>
      </c>
      <c r="D239" s="164" t="s">
        <v>1599</v>
      </c>
      <c r="E239" s="97">
        <v>14159</v>
      </c>
    </row>
    <row r="240" spans="1:5" ht="44.25" customHeight="1" thickBot="1" x14ac:dyDescent="0.2">
      <c r="A240" s="265" t="s">
        <v>3302</v>
      </c>
      <c r="B240" s="266"/>
      <c r="C240" s="266"/>
      <c r="D240" s="266"/>
      <c r="E240" s="267"/>
    </row>
    <row r="241" spans="1:5" ht="67.5" customHeight="1" thickBot="1" x14ac:dyDescent="0.2">
      <c r="A241" s="94"/>
      <c r="B241" s="61" t="s">
        <v>781</v>
      </c>
      <c r="C241" s="199" t="s">
        <v>779</v>
      </c>
      <c r="D241" s="201" t="s">
        <v>780</v>
      </c>
      <c r="E241" s="64">
        <v>12177</v>
      </c>
    </row>
    <row r="242" spans="1:5" ht="44.25" customHeight="1" thickBot="1" x14ac:dyDescent="0.2">
      <c r="A242" s="265" t="s">
        <v>3303</v>
      </c>
      <c r="B242" s="266"/>
      <c r="C242" s="266"/>
      <c r="D242" s="266"/>
      <c r="E242" s="267"/>
    </row>
    <row r="243" spans="1:5" ht="67.5" customHeight="1" x14ac:dyDescent="0.15">
      <c r="A243" s="72"/>
      <c r="B243" s="135" t="s">
        <v>3226</v>
      </c>
      <c r="C243" s="162" t="s">
        <v>1602</v>
      </c>
      <c r="D243" s="163" t="s">
        <v>1603</v>
      </c>
      <c r="E243" s="79">
        <v>14162</v>
      </c>
    </row>
    <row r="244" spans="1:5" ht="67.5" customHeight="1" x14ac:dyDescent="0.15">
      <c r="A244" s="46"/>
      <c r="B244" s="20" t="s">
        <v>3226</v>
      </c>
      <c r="C244" s="142" t="s">
        <v>1604</v>
      </c>
      <c r="D244" s="161" t="s">
        <v>1605</v>
      </c>
      <c r="E244" s="96">
        <v>14163</v>
      </c>
    </row>
    <row r="245" spans="1:5" ht="67.5" customHeight="1" x14ac:dyDescent="0.15">
      <c r="A245" s="46"/>
      <c r="B245" s="20" t="s">
        <v>3227</v>
      </c>
      <c r="C245" s="142" t="s">
        <v>1620</v>
      </c>
      <c r="D245" s="161" t="s">
        <v>1621</v>
      </c>
      <c r="E245" s="96">
        <v>14171</v>
      </c>
    </row>
    <row r="246" spans="1:5" ht="67.5" customHeight="1" x14ac:dyDescent="0.15">
      <c r="A246" s="46"/>
      <c r="B246" s="20" t="s">
        <v>3227</v>
      </c>
      <c r="C246" s="142" t="s">
        <v>1622</v>
      </c>
      <c r="D246" s="161" t="s">
        <v>1623</v>
      </c>
      <c r="E246" s="96">
        <v>14172</v>
      </c>
    </row>
    <row r="247" spans="1:5" ht="67.5" customHeight="1" x14ac:dyDescent="0.15">
      <c r="A247" s="46"/>
      <c r="B247" s="20" t="s">
        <v>3227</v>
      </c>
      <c r="C247" s="142" t="s">
        <v>1624</v>
      </c>
      <c r="D247" s="161" t="s">
        <v>1625</v>
      </c>
      <c r="E247" s="96">
        <v>14173</v>
      </c>
    </row>
    <row r="248" spans="1:5" ht="67.5" customHeight="1" x14ac:dyDescent="0.15">
      <c r="A248" s="46"/>
      <c r="B248" s="20" t="s">
        <v>3227</v>
      </c>
      <c r="C248" s="142" t="s">
        <v>1626</v>
      </c>
      <c r="D248" s="161" t="s">
        <v>1627</v>
      </c>
      <c r="E248" s="96">
        <v>14174</v>
      </c>
    </row>
    <row r="249" spans="1:5" ht="67.5" customHeight="1" x14ac:dyDescent="0.15">
      <c r="A249" s="46"/>
      <c r="B249" s="20" t="s">
        <v>3186</v>
      </c>
      <c r="C249" s="142" t="s">
        <v>794</v>
      </c>
      <c r="D249" s="161" t="s">
        <v>795</v>
      </c>
      <c r="E249" s="96">
        <v>12185</v>
      </c>
    </row>
    <row r="250" spans="1:5" ht="67.5" customHeight="1" x14ac:dyDescent="0.15">
      <c r="A250" s="46"/>
      <c r="B250" s="20" t="s">
        <v>3186</v>
      </c>
      <c r="C250" s="142" t="s">
        <v>796</v>
      </c>
      <c r="D250" s="161" t="s">
        <v>797</v>
      </c>
      <c r="E250" s="96">
        <v>12186</v>
      </c>
    </row>
    <row r="251" spans="1:5" ht="67.5" customHeight="1" x14ac:dyDescent="0.15">
      <c r="A251" s="46"/>
      <c r="B251" s="20" t="s">
        <v>3186</v>
      </c>
      <c r="C251" s="142" t="s">
        <v>802</v>
      </c>
      <c r="D251" s="161" t="s">
        <v>803</v>
      </c>
      <c r="E251" s="96">
        <v>12189</v>
      </c>
    </row>
    <row r="252" spans="1:5" ht="67.5" customHeight="1" x14ac:dyDescent="0.15">
      <c r="A252" s="46"/>
      <c r="B252" s="20" t="s">
        <v>3186</v>
      </c>
      <c r="C252" s="142" t="s">
        <v>810</v>
      </c>
      <c r="D252" s="161" t="s">
        <v>811</v>
      </c>
      <c r="E252" s="96">
        <v>12193</v>
      </c>
    </row>
    <row r="253" spans="1:5" ht="67.5" customHeight="1" x14ac:dyDescent="0.15">
      <c r="A253" s="46"/>
      <c r="B253" s="20" t="s">
        <v>3186</v>
      </c>
      <c r="C253" s="142" t="s">
        <v>798</v>
      </c>
      <c r="D253" s="161" t="s">
        <v>799</v>
      </c>
      <c r="E253" s="96">
        <v>12187</v>
      </c>
    </row>
    <row r="254" spans="1:5" ht="67.5" customHeight="1" x14ac:dyDescent="0.15">
      <c r="A254" s="55"/>
      <c r="B254" s="20" t="s">
        <v>3186</v>
      </c>
      <c r="C254" s="142" t="s">
        <v>800</v>
      </c>
      <c r="D254" s="161" t="s">
        <v>801</v>
      </c>
      <c r="E254" s="96">
        <v>12188</v>
      </c>
    </row>
    <row r="255" spans="1:5" ht="67.5" customHeight="1" x14ac:dyDescent="0.15">
      <c r="A255" s="46"/>
      <c r="B255" s="20" t="s">
        <v>3186</v>
      </c>
      <c r="C255" s="142" t="s">
        <v>804</v>
      </c>
      <c r="D255" s="161" t="s">
        <v>805</v>
      </c>
      <c r="E255" s="96">
        <v>12190</v>
      </c>
    </row>
    <row r="256" spans="1:5" ht="67.5" customHeight="1" x14ac:dyDescent="0.15">
      <c r="A256" s="46"/>
      <c r="B256" s="20" t="s">
        <v>3186</v>
      </c>
      <c r="C256" s="142" t="s">
        <v>806</v>
      </c>
      <c r="D256" s="161" t="s">
        <v>807</v>
      </c>
      <c r="E256" s="96">
        <v>12191</v>
      </c>
    </row>
    <row r="257" spans="1:5" ht="67.5" customHeight="1" x14ac:dyDescent="0.15">
      <c r="A257" s="46"/>
      <c r="B257" s="47" t="s">
        <v>3186</v>
      </c>
      <c r="C257" s="144" t="s">
        <v>808</v>
      </c>
      <c r="D257" s="165" t="s">
        <v>809</v>
      </c>
      <c r="E257" s="55">
        <v>12192</v>
      </c>
    </row>
    <row r="258" spans="1:5" ht="67.5" customHeight="1" x14ac:dyDescent="0.15">
      <c r="A258" s="46"/>
      <c r="B258" s="30" t="s">
        <v>3315</v>
      </c>
      <c r="C258" s="142" t="s">
        <v>2115</v>
      </c>
      <c r="D258" s="161" t="s">
        <v>2116</v>
      </c>
      <c r="E258" s="96">
        <v>15244</v>
      </c>
    </row>
    <row r="259" spans="1:5" ht="67.5" customHeight="1" thickBot="1" x14ac:dyDescent="0.2">
      <c r="A259" s="52"/>
      <c r="B259" s="27" t="s">
        <v>3188</v>
      </c>
      <c r="C259" s="27" t="s">
        <v>1647</v>
      </c>
      <c r="D259" s="189" t="s">
        <v>1648</v>
      </c>
      <c r="E259" s="97">
        <v>14185</v>
      </c>
    </row>
    <row r="260" spans="1:5" ht="44.25" customHeight="1" thickBot="1" x14ac:dyDescent="0.2">
      <c r="A260" s="265" t="s">
        <v>3304</v>
      </c>
      <c r="B260" s="266"/>
      <c r="C260" s="266"/>
      <c r="D260" s="266"/>
      <c r="E260" s="267"/>
    </row>
    <row r="261" spans="1:5" ht="67.5" customHeight="1" x14ac:dyDescent="0.15">
      <c r="A261" s="72"/>
      <c r="B261" s="47" t="s">
        <v>3321</v>
      </c>
      <c r="C261" s="98" t="s">
        <v>681</v>
      </c>
      <c r="D261" s="166" t="s">
        <v>682</v>
      </c>
      <c r="E261" s="55">
        <v>12124</v>
      </c>
    </row>
    <row r="262" spans="1:5" ht="67.5" customHeight="1" x14ac:dyDescent="0.15">
      <c r="A262" s="46"/>
      <c r="B262" s="20" t="s">
        <v>3210</v>
      </c>
      <c r="C262" s="76" t="s">
        <v>683</v>
      </c>
      <c r="D262" s="167" t="s">
        <v>684</v>
      </c>
      <c r="E262" s="96">
        <v>12125</v>
      </c>
    </row>
    <row r="263" spans="1:5" ht="67.5" customHeight="1" x14ac:dyDescent="0.15">
      <c r="A263" s="46"/>
      <c r="B263" s="20" t="s">
        <v>3210</v>
      </c>
      <c r="C263" s="142" t="s">
        <v>1660</v>
      </c>
      <c r="D263" s="161" t="s">
        <v>1661</v>
      </c>
      <c r="E263" s="96">
        <v>14192</v>
      </c>
    </row>
    <row r="264" spans="1:5" ht="67.5" customHeight="1" x14ac:dyDescent="0.15">
      <c r="A264" s="46"/>
      <c r="B264" s="20" t="s">
        <v>3210</v>
      </c>
      <c r="C264" s="142" t="s">
        <v>1476</v>
      </c>
      <c r="D264" s="161" t="s">
        <v>1477</v>
      </c>
      <c r="E264" s="96">
        <v>14091</v>
      </c>
    </row>
    <row r="265" spans="1:5" ht="67.5" customHeight="1" x14ac:dyDescent="0.15">
      <c r="A265" s="46"/>
      <c r="B265" s="20" t="s">
        <v>3210</v>
      </c>
      <c r="C265" s="76" t="s">
        <v>685</v>
      </c>
      <c r="D265" s="167" t="s">
        <v>686</v>
      </c>
      <c r="E265" s="96">
        <v>12126</v>
      </c>
    </row>
    <row r="266" spans="1:5" ht="67.5" customHeight="1" x14ac:dyDescent="0.15">
      <c r="A266" s="46"/>
      <c r="B266" s="20" t="s">
        <v>3210</v>
      </c>
      <c r="C266" s="76" t="s">
        <v>820</v>
      </c>
      <c r="D266" s="167" t="s">
        <v>821</v>
      </c>
      <c r="E266" s="96">
        <v>12198</v>
      </c>
    </row>
    <row r="267" spans="1:5" ht="67.5" customHeight="1" x14ac:dyDescent="0.15">
      <c r="A267" s="46"/>
      <c r="B267" s="20" t="s">
        <v>3210</v>
      </c>
      <c r="C267" s="76" t="s">
        <v>693</v>
      </c>
      <c r="D267" s="167" t="s">
        <v>694</v>
      </c>
      <c r="E267" s="96">
        <v>12130</v>
      </c>
    </row>
    <row r="268" spans="1:5" ht="67.5" customHeight="1" x14ac:dyDescent="0.15">
      <c r="A268" s="46"/>
      <c r="B268" s="24" t="s">
        <v>3322</v>
      </c>
      <c r="C268" s="76" t="s">
        <v>828</v>
      </c>
      <c r="D268" s="167" t="s">
        <v>829</v>
      </c>
      <c r="E268" s="96">
        <v>12202</v>
      </c>
    </row>
    <row r="269" spans="1:5" ht="67.5" customHeight="1" x14ac:dyDescent="0.15">
      <c r="A269" s="46"/>
      <c r="B269" s="24" t="s">
        <v>3322</v>
      </c>
      <c r="C269" s="76" t="s">
        <v>830</v>
      </c>
      <c r="D269" s="167" t="s">
        <v>831</v>
      </c>
      <c r="E269" s="96">
        <v>12203</v>
      </c>
    </row>
    <row r="270" spans="1:5" ht="67.5" customHeight="1" x14ac:dyDescent="0.15">
      <c r="A270" s="46"/>
      <c r="B270" s="24" t="s">
        <v>3322</v>
      </c>
      <c r="C270" s="76" t="s">
        <v>832</v>
      </c>
      <c r="D270" s="167" t="s">
        <v>833</v>
      </c>
      <c r="E270" s="96">
        <v>12204</v>
      </c>
    </row>
    <row r="271" spans="1:5" ht="67.5" customHeight="1" x14ac:dyDescent="0.15">
      <c r="A271" s="46"/>
      <c r="B271" s="24" t="s">
        <v>3322</v>
      </c>
      <c r="C271" s="76" t="s">
        <v>824</v>
      </c>
      <c r="D271" s="167" t="s">
        <v>825</v>
      </c>
      <c r="E271" s="96">
        <v>12200</v>
      </c>
    </row>
    <row r="272" spans="1:5" ht="67.5" customHeight="1" x14ac:dyDescent="0.15">
      <c r="A272" s="46"/>
      <c r="B272" s="24" t="s">
        <v>3322</v>
      </c>
      <c r="C272" s="76" t="s">
        <v>826</v>
      </c>
      <c r="D272" s="167" t="s">
        <v>827</v>
      </c>
      <c r="E272" s="96">
        <v>12201</v>
      </c>
    </row>
    <row r="273" spans="1:5" ht="67.5" customHeight="1" thickBot="1" x14ac:dyDescent="0.2">
      <c r="A273" s="52"/>
      <c r="B273" s="50" t="s">
        <v>3322</v>
      </c>
      <c r="C273" s="195" t="s">
        <v>834</v>
      </c>
      <c r="D273" s="200" t="s">
        <v>835</v>
      </c>
      <c r="E273" s="97">
        <v>12205</v>
      </c>
    </row>
    <row r="274" spans="1:5" ht="44.25" customHeight="1" thickBot="1" x14ac:dyDescent="0.2">
      <c r="A274" s="265" t="s">
        <v>3316</v>
      </c>
      <c r="B274" s="266"/>
      <c r="C274" s="266"/>
      <c r="D274" s="266"/>
      <c r="E274" s="267"/>
    </row>
    <row r="275" spans="1:5" ht="67.5" customHeight="1" x14ac:dyDescent="0.15">
      <c r="A275" s="79"/>
      <c r="B275" s="135" t="s">
        <v>1688</v>
      </c>
      <c r="C275" s="162" t="s">
        <v>1686</v>
      </c>
      <c r="D275" s="163" t="s">
        <v>1687</v>
      </c>
      <c r="E275" s="79">
        <v>14207</v>
      </c>
    </row>
    <row r="276" spans="1:5" ht="44.25" customHeight="1" thickBot="1" x14ac:dyDescent="0.2">
      <c r="A276" s="275" t="s">
        <v>3289</v>
      </c>
      <c r="B276" s="276"/>
      <c r="C276" s="276"/>
      <c r="D276" s="276"/>
      <c r="E276" s="277"/>
    </row>
    <row r="277" spans="1:5" ht="67.5" customHeight="1" x14ac:dyDescent="0.15">
      <c r="A277" s="72"/>
      <c r="B277" s="47" t="s">
        <v>487</v>
      </c>
      <c r="C277" s="144" t="s">
        <v>1695</v>
      </c>
      <c r="D277" s="165" t="s">
        <v>1344</v>
      </c>
      <c r="E277" s="55">
        <v>14211</v>
      </c>
    </row>
    <row r="278" spans="1:5" ht="67.5" customHeight="1" x14ac:dyDescent="0.15">
      <c r="A278" s="55"/>
      <c r="B278" s="20" t="s">
        <v>487</v>
      </c>
      <c r="C278" s="142" t="s">
        <v>1696</v>
      </c>
      <c r="D278" s="142" t="s">
        <v>1344</v>
      </c>
      <c r="E278" s="96">
        <v>14212</v>
      </c>
    </row>
    <row r="279" spans="1:5" ht="71.25" customHeight="1" x14ac:dyDescent="0.15">
      <c r="B279" s="2"/>
    </row>
    <row r="280" spans="1:5" ht="71.25" customHeight="1" x14ac:dyDescent="0.15">
      <c r="B280" s="2"/>
    </row>
    <row r="281" spans="1:5" ht="71.25" customHeight="1" x14ac:dyDescent="0.15">
      <c r="B281" s="2"/>
    </row>
    <row r="282" spans="1:5" ht="71.25" customHeight="1" x14ac:dyDescent="0.15">
      <c r="B282" s="2"/>
    </row>
    <row r="283" spans="1:5" ht="71.25" customHeight="1" x14ac:dyDescent="0.15">
      <c r="B283" s="2"/>
    </row>
    <row r="284" spans="1:5" ht="71.25" customHeight="1" x14ac:dyDescent="0.15">
      <c r="B284" s="2"/>
    </row>
    <row r="285" spans="1:5" ht="71.25" customHeight="1" x14ac:dyDescent="0.15">
      <c r="B285" s="2"/>
    </row>
    <row r="286" spans="1:5" ht="71.25" customHeight="1" x14ac:dyDescent="0.15">
      <c r="B286" s="2"/>
    </row>
    <row r="287" spans="1:5" ht="71.25" customHeight="1" x14ac:dyDescent="0.15">
      <c r="B287" s="2"/>
    </row>
    <row r="288" spans="1:5" ht="71.25" customHeight="1" x14ac:dyDescent="0.15">
      <c r="B288" s="2"/>
    </row>
    <row r="289" spans="2:2" ht="71.25" customHeight="1" x14ac:dyDescent="0.15">
      <c r="B289" s="2"/>
    </row>
    <row r="290" spans="2:2" ht="71.25" customHeight="1" x14ac:dyDescent="0.15">
      <c r="B290" s="2"/>
    </row>
    <row r="291" spans="2:2" ht="71.25" customHeight="1" x14ac:dyDescent="0.15">
      <c r="B291" s="2"/>
    </row>
    <row r="292" spans="2:2" ht="71.25" customHeight="1" x14ac:dyDescent="0.15">
      <c r="B292" s="2"/>
    </row>
    <row r="293" spans="2:2" ht="71.25" customHeight="1" x14ac:dyDescent="0.15">
      <c r="B293" s="2"/>
    </row>
    <row r="294" spans="2:2" ht="71.25" customHeight="1" x14ac:dyDescent="0.15">
      <c r="B294" s="2"/>
    </row>
    <row r="295" spans="2:2" ht="71.25" customHeight="1" x14ac:dyDescent="0.15">
      <c r="B295" s="2"/>
    </row>
    <row r="296" spans="2:2" ht="71.25" customHeight="1" x14ac:dyDescent="0.15">
      <c r="B296" s="2"/>
    </row>
    <row r="297" spans="2:2" ht="71.25" customHeight="1" x14ac:dyDescent="0.15">
      <c r="B297" s="2"/>
    </row>
    <row r="298" spans="2:2" ht="71.25" customHeight="1" x14ac:dyDescent="0.15">
      <c r="B298" s="2"/>
    </row>
    <row r="299" spans="2:2" ht="71.25" customHeight="1" x14ac:dyDescent="0.15">
      <c r="B299" s="2"/>
    </row>
    <row r="300" spans="2:2" ht="71.25" customHeight="1" x14ac:dyDescent="0.15">
      <c r="B300" s="2"/>
    </row>
    <row r="301" spans="2:2" ht="71.25" customHeight="1" x14ac:dyDescent="0.15">
      <c r="B301" s="2"/>
    </row>
    <row r="302" spans="2:2" ht="71.25" customHeight="1" x14ac:dyDescent="0.15">
      <c r="B302" s="2"/>
    </row>
    <row r="303" spans="2:2" ht="71.25" customHeight="1" x14ac:dyDescent="0.15">
      <c r="B303" s="2"/>
    </row>
    <row r="304" spans="2:2" ht="71.25" customHeight="1" x14ac:dyDescent="0.15">
      <c r="B304" s="2"/>
    </row>
    <row r="305" spans="2:2" ht="71.25" customHeight="1" x14ac:dyDescent="0.15">
      <c r="B305" s="2"/>
    </row>
    <row r="306" spans="2:2" ht="71.25" customHeight="1" x14ac:dyDescent="0.15">
      <c r="B306" s="2"/>
    </row>
    <row r="307" spans="2:2" ht="71.25" customHeight="1" x14ac:dyDescent="0.15">
      <c r="B307" s="2"/>
    </row>
  </sheetData>
  <sheetProtection algorithmName="SHA-512" hashValue="jiuSZ04zyjPeehC7C6L1XSgfwscciSpmY7Ib2esgRQ0Q3tvbTyeP/wFKJPt9xDLvbBwmd12rCAXgognGMUc8qA==" saltValue="FcHhH4tm01kbGR8OKyVCOg==" spinCount="100000" sheet="1" sort="0" autoFilter="0"/>
  <autoFilter ref="B1:E278"/>
  <mergeCells count="20">
    <mergeCell ref="A74:E74"/>
    <mergeCell ref="A1:B1"/>
    <mergeCell ref="A2:E2"/>
    <mergeCell ref="A38:E38"/>
    <mergeCell ref="A65:E65"/>
    <mergeCell ref="A70:E70"/>
    <mergeCell ref="A32:E32"/>
    <mergeCell ref="A8:E8"/>
    <mergeCell ref="A276:E276"/>
    <mergeCell ref="A260:E260"/>
    <mergeCell ref="A100:E100"/>
    <mergeCell ref="A102:E102"/>
    <mergeCell ref="A153:E153"/>
    <mergeCell ref="A182:E182"/>
    <mergeCell ref="A195:E195"/>
    <mergeCell ref="A219:E219"/>
    <mergeCell ref="A240:E240"/>
    <mergeCell ref="A242:E242"/>
    <mergeCell ref="A169:E169"/>
    <mergeCell ref="A274:E274"/>
  </mergeCells>
  <phoneticPr fontId="2"/>
  <conditionalFormatting sqref="B259 B243:B248">
    <cfRule type="expression" dxfId="19" priority="5" stopIfTrue="1">
      <formula>ISBLANK(#REF!)</formula>
    </cfRule>
  </conditionalFormatting>
  <conditionalFormatting sqref="B275 B277:B278">
    <cfRule type="expression" dxfId="18" priority="4" stopIfTrue="1">
      <formula>ISBLANK(#REF!)</formula>
    </cfRule>
  </conditionalFormatting>
  <conditionalFormatting sqref="B39:B46">
    <cfRule type="expression" dxfId="17" priority="13" stopIfTrue="1">
      <formula>ISBLANK(#REF!)</formula>
    </cfRule>
  </conditionalFormatting>
  <conditionalFormatting sqref="B150:B151 B105:B112">
    <cfRule type="expression" dxfId="16" priority="9" stopIfTrue="1">
      <formula>ISBLANK(#REF!)</formula>
    </cfRule>
  </conditionalFormatting>
  <conditionalFormatting sqref="B203:B207">
    <cfRule type="expression" dxfId="15" priority="7" stopIfTrue="1">
      <formula>ISBLANK(#REF!)</formula>
    </cfRule>
  </conditionalFormatting>
  <conditionalFormatting sqref="B233:B239">
    <cfRule type="expression" dxfId="14" priority="6" stopIfTrue="1">
      <formula>ISBLANK(#REF!)</formula>
    </cfRule>
  </conditionalFormatting>
  <conditionalFormatting sqref="B148:B149">
    <cfRule type="expression" dxfId="13" priority="3" stopIfTrue="1">
      <formula>ISBLANK(#REF!)</formula>
    </cfRule>
  </conditionalFormatting>
  <conditionalFormatting sqref="B152">
    <cfRule type="expression" dxfId="12" priority="2" stopIfTrue="1">
      <formula>ISBLANK(#REF!)</formula>
    </cfRule>
  </conditionalFormatting>
  <conditionalFormatting sqref="B145:B147">
    <cfRule type="expression" dxfId="11" priority="1"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100"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2" manualBreakCount="2">
    <brk id="64" max="4" man="1"/>
    <brk id="275"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2"/>
  <sheetViews>
    <sheetView view="pageLayout" topLeftCell="A256" zoomScale="60" zoomScaleNormal="100" zoomScaleSheetLayoutView="70" zoomScalePageLayoutView="60" workbookViewId="0">
      <selection sqref="A1:B1"/>
    </sheetView>
  </sheetViews>
  <sheetFormatPr defaultRowHeight="45.75" customHeight="1" x14ac:dyDescent="0.15"/>
  <cols>
    <col min="1" max="1" width="3.125" style="2" customWidth="1"/>
    <col min="2" max="2" width="17.375" style="3" customWidth="1"/>
    <col min="3" max="3" width="27.375" style="2" customWidth="1"/>
    <col min="4" max="4" width="92.5" style="2" customWidth="1"/>
    <col min="5" max="5" width="14.75" style="6" customWidth="1"/>
    <col min="6" max="16384" width="9" style="2"/>
  </cols>
  <sheetData>
    <row r="1" spans="1:6" s="1" customFormat="1" ht="45.75" customHeight="1" thickBot="1" x14ac:dyDescent="0.2">
      <c r="A1" s="263" t="s">
        <v>3029</v>
      </c>
      <c r="B1" s="264"/>
      <c r="C1" s="37" t="s">
        <v>0</v>
      </c>
      <c r="D1" s="37" t="s">
        <v>3017</v>
      </c>
      <c r="E1" s="38" t="s">
        <v>3036</v>
      </c>
      <c r="F1" s="2"/>
    </row>
    <row r="2" spans="1:6" ht="44.25" customHeight="1" thickBot="1" x14ac:dyDescent="0.2">
      <c r="A2" s="265" t="s">
        <v>3288</v>
      </c>
      <c r="B2" s="266"/>
      <c r="C2" s="266"/>
      <c r="D2" s="266"/>
      <c r="E2" s="267"/>
    </row>
    <row r="3" spans="1:6" ht="66.75" customHeight="1" x14ac:dyDescent="0.15">
      <c r="A3" s="72"/>
      <c r="B3" s="43" t="s">
        <v>3158</v>
      </c>
      <c r="C3" s="98" t="s">
        <v>3439</v>
      </c>
      <c r="D3" s="98" t="s">
        <v>3440</v>
      </c>
      <c r="E3" s="82">
        <v>18001</v>
      </c>
    </row>
    <row r="4" spans="1:6" ht="66.75" customHeight="1" x14ac:dyDescent="0.15">
      <c r="A4" s="46"/>
      <c r="B4" s="43" t="s">
        <v>4168</v>
      </c>
      <c r="C4" s="98" t="s">
        <v>4169</v>
      </c>
      <c r="D4" s="98" t="s">
        <v>4170</v>
      </c>
      <c r="E4" s="82">
        <v>19004</v>
      </c>
    </row>
    <row r="5" spans="1:6" ht="66.75" customHeight="1" x14ac:dyDescent="0.15">
      <c r="A5" s="46"/>
      <c r="B5" s="24" t="s">
        <v>3158</v>
      </c>
      <c r="C5" s="76" t="s">
        <v>231</v>
      </c>
      <c r="D5" s="76" t="s">
        <v>232</v>
      </c>
      <c r="E5" s="60">
        <v>11001</v>
      </c>
    </row>
    <row r="6" spans="1:6" ht="66.75" customHeight="1" thickBot="1" x14ac:dyDescent="0.2">
      <c r="A6" s="52"/>
      <c r="B6" s="50" t="s">
        <v>3158</v>
      </c>
      <c r="C6" s="195" t="s">
        <v>233</v>
      </c>
      <c r="D6" s="195" t="s">
        <v>234</v>
      </c>
      <c r="E6" s="58">
        <v>11002</v>
      </c>
    </row>
    <row r="7" spans="1:6" ht="45.75" customHeight="1" thickBot="1" x14ac:dyDescent="0.2">
      <c r="A7" s="265" t="s">
        <v>3291</v>
      </c>
      <c r="B7" s="266"/>
      <c r="C7" s="266"/>
      <c r="D7" s="266"/>
      <c r="E7" s="267"/>
    </row>
    <row r="8" spans="1:6" ht="66.75" customHeight="1" x14ac:dyDescent="0.15">
      <c r="A8" s="72"/>
      <c r="B8" s="83" t="s">
        <v>3252</v>
      </c>
      <c r="C8" s="196" t="s">
        <v>4065</v>
      </c>
      <c r="D8" s="203" t="s">
        <v>4066</v>
      </c>
      <c r="E8" s="204">
        <v>11025</v>
      </c>
    </row>
    <row r="9" spans="1:6" ht="66.75" customHeight="1" x14ac:dyDescent="0.15">
      <c r="A9" s="46"/>
      <c r="B9" s="43" t="s">
        <v>3252</v>
      </c>
      <c r="C9" s="76" t="s">
        <v>4067</v>
      </c>
      <c r="D9" s="76" t="s">
        <v>4068</v>
      </c>
      <c r="E9" s="92">
        <v>11026</v>
      </c>
    </row>
    <row r="10" spans="1:6" ht="66.75" customHeight="1" x14ac:dyDescent="0.15">
      <c r="A10" s="46"/>
      <c r="B10" s="43" t="s">
        <v>3252</v>
      </c>
      <c r="C10" s="98" t="s">
        <v>4049</v>
      </c>
      <c r="D10" s="166" t="s">
        <v>4050</v>
      </c>
      <c r="E10" s="122">
        <v>11027</v>
      </c>
    </row>
    <row r="11" spans="1:6" ht="66.75" customHeight="1" x14ac:dyDescent="0.15">
      <c r="A11" s="46"/>
      <c r="B11" s="43" t="s">
        <v>3252</v>
      </c>
      <c r="C11" s="98" t="s">
        <v>4051</v>
      </c>
      <c r="D11" s="166" t="s">
        <v>4052</v>
      </c>
      <c r="E11" s="122">
        <v>11028</v>
      </c>
    </row>
    <row r="12" spans="1:6" ht="66.75" customHeight="1" x14ac:dyDescent="0.15">
      <c r="A12" s="46"/>
      <c r="B12" s="43" t="s">
        <v>3252</v>
      </c>
      <c r="C12" s="98" t="s">
        <v>4053</v>
      </c>
      <c r="D12" s="166" t="s">
        <v>4054</v>
      </c>
      <c r="E12" s="122">
        <v>11029</v>
      </c>
    </row>
    <row r="13" spans="1:6" ht="66.75" customHeight="1" x14ac:dyDescent="0.15">
      <c r="A13" s="46"/>
      <c r="B13" s="43" t="s">
        <v>3252</v>
      </c>
      <c r="C13" s="98" t="s">
        <v>4055</v>
      </c>
      <c r="D13" s="166" t="s">
        <v>4056</v>
      </c>
      <c r="E13" s="122">
        <v>11030</v>
      </c>
    </row>
    <row r="14" spans="1:6" ht="66.75" customHeight="1" x14ac:dyDescent="0.15">
      <c r="A14" s="46"/>
      <c r="B14" s="43" t="s">
        <v>3252</v>
      </c>
      <c r="C14" s="98" t="s">
        <v>4057</v>
      </c>
      <c r="D14" s="166" t="s">
        <v>4058</v>
      </c>
      <c r="E14" s="122">
        <v>11031</v>
      </c>
    </row>
    <row r="15" spans="1:6" ht="66.75" customHeight="1" x14ac:dyDescent="0.15">
      <c r="A15" s="46"/>
      <c r="B15" s="43" t="s">
        <v>3252</v>
      </c>
      <c r="C15" s="98" t="s">
        <v>4059</v>
      </c>
      <c r="D15" s="166" t="s">
        <v>4060</v>
      </c>
      <c r="E15" s="122">
        <v>11032</v>
      </c>
    </row>
    <row r="16" spans="1:6" ht="66.75" customHeight="1" x14ac:dyDescent="0.15">
      <c r="A16" s="46"/>
      <c r="B16" s="43" t="s">
        <v>3252</v>
      </c>
      <c r="C16" s="98" t="s">
        <v>4061</v>
      </c>
      <c r="D16" s="166" t="s">
        <v>4062</v>
      </c>
      <c r="E16" s="122">
        <v>11033</v>
      </c>
    </row>
    <row r="17" spans="1:5" ht="66.75" customHeight="1" x14ac:dyDescent="0.15">
      <c r="A17" s="46"/>
      <c r="B17" s="43" t="s">
        <v>3252</v>
      </c>
      <c r="C17" s="98" t="s">
        <v>4063</v>
      </c>
      <c r="D17" s="166" t="s">
        <v>4064</v>
      </c>
      <c r="E17" s="122">
        <v>11034</v>
      </c>
    </row>
    <row r="18" spans="1:5" ht="66.75" customHeight="1" x14ac:dyDescent="0.15">
      <c r="A18" s="46"/>
      <c r="B18" s="43" t="s">
        <v>3721</v>
      </c>
      <c r="C18" s="98" t="s">
        <v>3569</v>
      </c>
      <c r="D18" s="166" t="s">
        <v>3570</v>
      </c>
      <c r="E18" s="122">
        <v>18072</v>
      </c>
    </row>
    <row r="19" spans="1:5" ht="66.75" customHeight="1" x14ac:dyDescent="0.15">
      <c r="A19" s="46"/>
      <c r="B19" s="43" t="s">
        <v>3252</v>
      </c>
      <c r="C19" s="98" t="s">
        <v>4069</v>
      </c>
      <c r="D19" s="166" t="s">
        <v>4070</v>
      </c>
      <c r="E19" s="122">
        <v>11035</v>
      </c>
    </row>
    <row r="20" spans="1:5" ht="66.75" customHeight="1" x14ac:dyDescent="0.15">
      <c r="A20" s="46"/>
      <c r="B20" s="43" t="s">
        <v>3252</v>
      </c>
      <c r="C20" s="98" t="s">
        <v>4071</v>
      </c>
      <c r="D20" s="166" t="s">
        <v>4072</v>
      </c>
      <c r="E20" s="122">
        <v>11036</v>
      </c>
    </row>
    <row r="21" spans="1:5" ht="66.75" customHeight="1" x14ac:dyDescent="0.15">
      <c r="A21" s="46"/>
      <c r="B21" s="43" t="s">
        <v>3252</v>
      </c>
      <c r="C21" s="98" t="s">
        <v>4073</v>
      </c>
      <c r="D21" s="166" t="s">
        <v>4074</v>
      </c>
      <c r="E21" s="122">
        <v>11037</v>
      </c>
    </row>
    <row r="22" spans="1:5" ht="66.75" customHeight="1" x14ac:dyDescent="0.15">
      <c r="A22" s="46"/>
      <c r="B22" s="43" t="s">
        <v>3252</v>
      </c>
      <c r="C22" s="98" t="s">
        <v>4075</v>
      </c>
      <c r="D22" s="166" t="s">
        <v>4076</v>
      </c>
      <c r="E22" s="122">
        <v>11038</v>
      </c>
    </row>
    <row r="23" spans="1:5" ht="66.75" customHeight="1" x14ac:dyDescent="0.15">
      <c r="A23" s="55"/>
      <c r="B23" s="43" t="s">
        <v>3252</v>
      </c>
      <c r="C23" s="98" t="s">
        <v>4077</v>
      </c>
      <c r="D23" s="166" t="s">
        <v>4078</v>
      </c>
      <c r="E23" s="122">
        <v>11039</v>
      </c>
    </row>
    <row r="24" spans="1:5" ht="66.75" customHeight="1" x14ac:dyDescent="0.15">
      <c r="A24" s="46"/>
      <c r="B24" s="43" t="s">
        <v>3252</v>
      </c>
      <c r="C24" s="98" t="s">
        <v>4079</v>
      </c>
      <c r="D24" s="166" t="s">
        <v>4080</v>
      </c>
      <c r="E24" s="122">
        <v>11040</v>
      </c>
    </row>
    <row r="25" spans="1:5" ht="66.75" customHeight="1" x14ac:dyDescent="0.15">
      <c r="A25" s="46"/>
      <c r="B25" s="43" t="s">
        <v>3252</v>
      </c>
      <c r="C25" s="98" t="s">
        <v>4081</v>
      </c>
      <c r="D25" s="166" t="s">
        <v>4082</v>
      </c>
      <c r="E25" s="122">
        <v>11041</v>
      </c>
    </row>
    <row r="26" spans="1:5" ht="66.75" customHeight="1" x14ac:dyDescent="0.15">
      <c r="A26" s="46"/>
      <c r="B26" s="43" t="s">
        <v>4089</v>
      </c>
      <c r="C26" s="98" t="s">
        <v>4083</v>
      </c>
      <c r="D26" s="166" t="s">
        <v>4084</v>
      </c>
      <c r="E26" s="122">
        <v>11042</v>
      </c>
    </row>
    <row r="27" spans="1:5" ht="66.75" customHeight="1" x14ac:dyDescent="0.15">
      <c r="A27" s="46"/>
      <c r="B27" s="43" t="s">
        <v>3998</v>
      </c>
      <c r="C27" s="98" t="s">
        <v>4085</v>
      </c>
      <c r="D27" s="166" t="s">
        <v>4086</v>
      </c>
      <c r="E27" s="122">
        <v>11043</v>
      </c>
    </row>
    <row r="28" spans="1:5" ht="66.75" customHeight="1" x14ac:dyDescent="0.15">
      <c r="A28" s="46"/>
      <c r="B28" s="43" t="s">
        <v>3998</v>
      </c>
      <c r="C28" s="98" t="s">
        <v>4087</v>
      </c>
      <c r="D28" s="166" t="s">
        <v>4088</v>
      </c>
      <c r="E28" s="122">
        <v>11044</v>
      </c>
    </row>
    <row r="29" spans="1:5" ht="66.75" customHeight="1" x14ac:dyDescent="0.15">
      <c r="A29" s="46"/>
      <c r="B29" s="43" t="s">
        <v>4671</v>
      </c>
      <c r="C29" s="76" t="s">
        <v>4950</v>
      </c>
      <c r="D29" s="20" t="s">
        <v>4951</v>
      </c>
      <c r="E29" s="49">
        <v>22030</v>
      </c>
    </row>
    <row r="30" spans="1:5" ht="66.75" customHeight="1" x14ac:dyDescent="0.15">
      <c r="A30" s="46"/>
      <c r="B30" s="24" t="s">
        <v>3306</v>
      </c>
      <c r="C30" s="76" t="s">
        <v>3953</v>
      </c>
      <c r="D30" s="76" t="s">
        <v>3954</v>
      </c>
      <c r="E30" s="92">
        <v>13024</v>
      </c>
    </row>
    <row r="31" spans="1:5" ht="66.75" customHeight="1" x14ac:dyDescent="0.15">
      <c r="A31" s="46"/>
      <c r="B31" s="24" t="s">
        <v>3306</v>
      </c>
      <c r="C31" s="76" t="s">
        <v>3955</v>
      </c>
      <c r="D31" s="76" t="s">
        <v>3956</v>
      </c>
      <c r="E31" s="92">
        <v>13025</v>
      </c>
    </row>
    <row r="32" spans="1:5" ht="66.75" customHeight="1" x14ac:dyDescent="0.15">
      <c r="A32" s="46"/>
      <c r="B32" s="50" t="s">
        <v>3306</v>
      </c>
      <c r="C32" s="195" t="s">
        <v>235</v>
      </c>
      <c r="D32" s="200" t="s">
        <v>236</v>
      </c>
      <c r="E32" s="124">
        <v>11045</v>
      </c>
    </row>
    <row r="33" spans="1:5" ht="66.75" customHeight="1" x14ac:dyDescent="0.15">
      <c r="A33" s="46"/>
      <c r="B33" s="24" t="s">
        <v>3306</v>
      </c>
      <c r="C33" s="76" t="s">
        <v>3957</v>
      </c>
      <c r="D33" s="76" t="s">
        <v>3958</v>
      </c>
      <c r="E33" s="92">
        <v>13026</v>
      </c>
    </row>
    <row r="34" spans="1:5" ht="66.75" customHeight="1" x14ac:dyDescent="0.15">
      <c r="A34" s="46"/>
      <c r="B34" s="24" t="s">
        <v>3306</v>
      </c>
      <c r="C34" s="76" t="s">
        <v>3949</v>
      </c>
      <c r="D34" s="76" t="s">
        <v>3950</v>
      </c>
      <c r="E34" s="92">
        <v>13022</v>
      </c>
    </row>
    <row r="35" spans="1:5" ht="66.75" customHeight="1" x14ac:dyDescent="0.15">
      <c r="A35" s="46"/>
      <c r="B35" s="24" t="s">
        <v>3306</v>
      </c>
      <c r="C35" s="76" t="s">
        <v>3951</v>
      </c>
      <c r="D35" s="76" t="s">
        <v>3952</v>
      </c>
      <c r="E35" s="92">
        <v>13023</v>
      </c>
    </row>
    <row r="36" spans="1:5" ht="66.75" customHeight="1" thickBot="1" x14ac:dyDescent="0.2">
      <c r="A36" s="46"/>
      <c r="B36" s="24" t="s">
        <v>3306</v>
      </c>
      <c r="C36" s="76" t="s">
        <v>3959</v>
      </c>
      <c r="D36" s="76" t="s">
        <v>3960</v>
      </c>
      <c r="E36" s="92">
        <v>13027</v>
      </c>
    </row>
    <row r="37" spans="1:5" ht="45.75" customHeight="1" thickBot="1" x14ac:dyDescent="0.2">
      <c r="A37" s="265" t="s">
        <v>3292</v>
      </c>
      <c r="B37" s="266"/>
      <c r="C37" s="266"/>
      <c r="D37" s="266"/>
      <c r="E37" s="267"/>
    </row>
    <row r="38" spans="1:5" ht="66.75" customHeight="1" x14ac:dyDescent="0.15">
      <c r="A38" s="72"/>
      <c r="B38" s="83" t="s">
        <v>3159</v>
      </c>
      <c r="C38" s="162" t="s">
        <v>3486</v>
      </c>
      <c r="D38" s="163" t="s">
        <v>3487</v>
      </c>
      <c r="E38" s="205">
        <v>18026</v>
      </c>
    </row>
    <row r="39" spans="1:5" ht="66.75" customHeight="1" x14ac:dyDescent="0.15">
      <c r="A39" s="46"/>
      <c r="B39" s="24" t="s">
        <v>3159</v>
      </c>
      <c r="C39" s="142" t="s">
        <v>845</v>
      </c>
      <c r="D39" s="161" t="s">
        <v>846</v>
      </c>
      <c r="E39" s="60">
        <v>13031</v>
      </c>
    </row>
    <row r="40" spans="1:5" ht="66.75" customHeight="1" x14ac:dyDescent="0.15">
      <c r="A40" s="46"/>
      <c r="B40" s="24" t="s">
        <v>3159</v>
      </c>
      <c r="C40" s="142" t="s">
        <v>847</v>
      </c>
      <c r="D40" s="161" t="s">
        <v>848</v>
      </c>
      <c r="E40" s="60">
        <v>13032</v>
      </c>
    </row>
    <row r="41" spans="1:5" ht="66.75" customHeight="1" x14ac:dyDescent="0.15">
      <c r="A41" s="46"/>
      <c r="B41" s="24" t="s">
        <v>3159</v>
      </c>
      <c r="C41" s="142" t="s">
        <v>849</v>
      </c>
      <c r="D41" s="161" t="s">
        <v>850</v>
      </c>
      <c r="E41" s="60">
        <v>13033</v>
      </c>
    </row>
    <row r="42" spans="1:5" ht="66.75" customHeight="1" x14ac:dyDescent="0.15">
      <c r="A42" s="46"/>
      <c r="B42" s="24" t="s">
        <v>3159</v>
      </c>
      <c r="C42" s="76" t="s">
        <v>241</v>
      </c>
      <c r="D42" s="167" t="s">
        <v>242</v>
      </c>
      <c r="E42" s="60">
        <v>11048</v>
      </c>
    </row>
    <row r="43" spans="1:5" ht="66.75" customHeight="1" x14ac:dyDescent="0.15">
      <c r="A43" s="46"/>
      <c r="B43" s="24" t="s">
        <v>3159</v>
      </c>
      <c r="C43" s="142" t="s">
        <v>851</v>
      </c>
      <c r="D43" s="161" t="s">
        <v>852</v>
      </c>
      <c r="E43" s="60">
        <v>13034</v>
      </c>
    </row>
    <row r="44" spans="1:5" ht="66.75" customHeight="1" x14ac:dyDescent="0.15">
      <c r="A44" s="55"/>
      <c r="B44" s="24" t="s">
        <v>3159</v>
      </c>
      <c r="C44" s="142" t="s">
        <v>3488</v>
      </c>
      <c r="D44" s="161" t="s">
        <v>1357</v>
      </c>
      <c r="E44" s="60">
        <v>18027</v>
      </c>
    </row>
    <row r="45" spans="1:5" ht="66.75" customHeight="1" x14ac:dyDescent="0.15">
      <c r="A45" s="46"/>
      <c r="B45" s="43" t="s">
        <v>3159</v>
      </c>
      <c r="C45" s="98" t="s">
        <v>243</v>
      </c>
      <c r="D45" s="166" t="s">
        <v>244</v>
      </c>
      <c r="E45" s="82">
        <v>11049</v>
      </c>
    </row>
    <row r="46" spans="1:5" ht="66.75" customHeight="1" x14ac:dyDescent="0.15">
      <c r="A46" s="46"/>
      <c r="B46" s="24" t="s">
        <v>3159</v>
      </c>
      <c r="C46" s="142" t="s">
        <v>853</v>
      </c>
      <c r="D46" s="161" t="s">
        <v>854</v>
      </c>
      <c r="E46" s="60">
        <v>13035</v>
      </c>
    </row>
    <row r="47" spans="1:5" ht="66.75" customHeight="1" x14ac:dyDescent="0.15">
      <c r="A47" s="46"/>
      <c r="B47" s="24" t="s">
        <v>3159</v>
      </c>
      <c r="C47" s="76" t="s">
        <v>245</v>
      </c>
      <c r="D47" s="167" t="s">
        <v>246</v>
      </c>
      <c r="E47" s="60">
        <v>11050</v>
      </c>
    </row>
    <row r="48" spans="1:5" ht="66.75" customHeight="1" x14ac:dyDescent="0.15">
      <c r="A48" s="46"/>
      <c r="B48" s="24" t="s">
        <v>3159</v>
      </c>
      <c r="C48" s="142" t="s">
        <v>855</v>
      </c>
      <c r="D48" s="161" t="s">
        <v>856</v>
      </c>
      <c r="E48" s="60">
        <v>13036</v>
      </c>
    </row>
    <row r="49" spans="1:5" ht="66.75" customHeight="1" x14ac:dyDescent="0.15">
      <c r="A49" s="46"/>
      <c r="B49" s="24" t="s">
        <v>3159</v>
      </c>
      <c r="C49" s="142" t="s">
        <v>857</v>
      </c>
      <c r="D49" s="161" t="s">
        <v>858</v>
      </c>
      <c r="E49" s="60">
        <v>13037</v>
      </c>
    </row>
    <row r="50" spans="1:5" ht="66.75" customHeight="1" x14ac:dyDescent="0.15">
      <c r="A50" s="46"/>
      <c r="B50" s="24" t="s">
        <v>3159</v>
      </c>
      <c r="C50" s="76" t="s">
        <v>247</v>
      </c>
      <c r="D50" s="167" t="s">
        <v>248</v>
      </c>
      <c r="E50" s="60">
        <v>11051</v>
      </c>
    </row>
    <row r="51" spans="1:5" ht="66.75" customHeight="1" x14ac:dyDescent="0.15">
      <c r="A51" s="46"/>
      <c r="B51" s="24" t="s">
        <v>3159</v>
      </c>
      <c r="C51" s="76" t="s">
        <v>249</v>
      </c>
      <c r="D51" s="167" t="s">
        <v>250</v>
      </c>
      <c r="E51" s="60">
        <v>11052</v>
      </c>
    </row>
    <row r="52" spans="1:5" ht="66.75" customHeight="1" x14ac:dyDescent="0.15">
      <c r="A52" s="46"/>
      <c r="B52" s="24" t="s">
        <v>3159</v>
      </c>
      <c r="C52" s="76" t="s">
        <v>251</v>
      </c>
      <c r="D52" s="167" t="s">
        <v>252</v>
      </c>
      <c r="E52" s="60">
        <v>11053</v>
      </c>
    </row>
    <row r="53" spans="1:5" ht="66.75" customHeight="1" x14ac:dyDescent="0.15">
      <c r="A53" s="46"/>
      <c r="B53" s="20" t="s">
        <v>3307</v>
      </c>
      <c r="C53" s="142" t="s">
        <v>983</v>
      </c>
      <c r="D53" s="161" t="s">
        <v>984</v>
      </c>
      <c r="E53" s="60">
        <v>13106</v>
      </c>
    </row>
    <row r="54" spans="1:5" ht="66.75" customHeight="1" x14ac:dyDescent="0.15">
      <c r="A54" s="46"/>
      <c r="B54" s="20" t="s">
        <v>3307</v>
      </c>
      <c r="C54" s="142" t="s">
        <v>981</v>
      </c>
      <c r="D54" s="161" t="s">
        <v>982</v>
      </c>
      <c r="E54" s="60">
        <v>13105</v>
      </c>
    </row>
    <row r="55" spans="1:5" ht="66.75" customHeight="1" x14ac:dyDescent="0.15">
      <c r="A55" s="46"/>
      <c r="B55" s="20" t="s">
        <v>3307</v>
      </c>
      <c r="C55" s="142" t="s">
        <v>985</v>
      </c>
      <c r="D55" s="161" t="s">
        <v>986</v>
      </c>
      <c r="E55" s="60">
        <v>13107</v>
      </c>
    </row>
    <row r="56" spans="1:5" ht="66.75" customHeight="1" x14ac:dyDescent="0.15">
      <c r="A56" s="46"/>
      <c r="B56" s="20" t="s">
        <v>3307</v>
      </c>
      <c r="C56" s="76" t="s">
        <v>253</v>
      </c>
      <c r="D56" s="167" t="s">
        <v>254</v>
      </c>
      <c r="E56" s="60">
        <v>11054</v>
      </c>
    </row>
    <row r="57" spans="1:5" ht="66.75" customHeight="1" x14ac:dyDescent="0.15">
      <c r="A57" s="46"/>
      <c r="B57" s="20" t="s">
        <v>3308</v>
      </c>
      <c r="C57" s="142" t="s">
        <v>900</v>
      </c>
      <c r="D57" s="161" t="s">
        <v>901</v>
      </c>
      <c r="E57" s="60">
        <v>13060</v>
      </c>
    </row>
    <row r="58" spans="1:5" ht="66.75" customHeight="1" x14ac:dyDescent="0.15">
      <c r="A58" s="46"/>
      <c r="B58" s="24" t="s">
        <v>3235</v>
      </c>
      <c r="C58" s="142" t="s">
        <v>902</v>
      </c>
      <c r="D58" s="161" t="s">
        <v>2601</v>
      </c>
      <c r="E58" s="60">
        <v>13061</v>
      </c>
    </row>
    <row r="59" spans="1:5" ht="66.75" customHeight="1" x14ac:dyDescent="0.15">
      <c r="A59" s="46"/>
      <c r="B59" s="24" t="s">
        <v>3235</v>
      </c>
      <c r="C59" s="142" t="s">
        <v>904</v>
      </c>
      <c r="D59" s="161" t="s">
        <v>905</v>
      </c>
      <c r="E59" s="60">
        <v>13062</v>
      </c>
    </row>
    <row r="60" spans="1:5" ht="66.75" customHeight="1" x14ac:dyDescent="0.15">
      <c r="A60" s="46"/>
      <c r="B60" s="24" t="s">
        <v>3235</v>
      </c>
      <c r="C60" s="76" t="s">
        <v>255</v>
      </c>
      <c r="D60" s="167" t="s">
        <v>256</v>
      </c>
      <c r="E60" s="60">
        <v>11055</v>
      </c>
    </row>
    <row r="61" spans="1:5" ht="66.75" customHeight="1" x14ac:dyDescent="0.15">
      <c r="A61" s="46"/>
      <c r="B61" s="20" t="s">
        <v>3243</v>
      </c>
      <c r="C61" s="142" t="s">
        <v>2602</v>
      </c>
      <c r="D61" s="161" t="s">
        <v>925</v>
      </c>
      <c r="E61" s="60">
        <v>13075</v>
      </c>
    </row>
    <row r="62" spans="1:5" ht="66.75" customHeight="1" x14ac:dyDescent="0.15">
      <c r="A62" s="46"/>
      <c r="B62" s="24" t="s">
        <v>3164</v>
      </c>
      <c r="C62" s="76" t="s">
        <v>260</v>
      </c>
      <c r="D62" s="167" t="s">
        <v>261</v>
      </c>
      <c r="E62" s="60">
        <v>11058</v>
      </c>
    </row>
    <row r="63" spans="1:5" ht="66.75" customHeight="1" x14ac:dyDescent="0.15">
      <c r="A63" s="46"/>
      <c r="B63" s="20" t="s">
        <v>3165</v>
      </c>
      <c r="C63" s="142" t="s">
        <v>915</v>
      </c>
      <c r="D63" s="161" t="s">
        <v>916</v>
      </c>
      <c r="E63" s="60">
        <v>13070</v>
      </c>
    </row>
    <row r="64" spans="1:5" ht="66.75" customHeight="1" x14ac:dyDescent="0.15">
      <c r="A64" s="46"/>
      <c r="B64" s="20" t="s">
        <v>3309</v>
      </c>
      <c r="C64" s="142" t="s">
        <v>946</v>
      </c>
      <c r="D64" s="161" t="s">
        <v>947</v>
      </c>
      <c r="E64" s="60">
        <v>13086</v>
      </c>
    </row>
    <row r="65" spans="1:5" ht="66.75" customHeight="1" x14ac:dyDescent="0.15">
      <c r="A65" s="55"/>
      <c r="B65" s="20" t="s">
        <v>3309</v>
      </c>
      <c r="C65" s="142" t="s">
        <v>942</v>
      </c>
      <c r="D65" s="161" t="s">
        <v>943</v>
      </c>
      <c r="E65" s="60">
        <v>13084</v>
      </c>
    </row>
    <row r="66" spans="1:5" ht="66.75" customHeight="1" x14ac:dyDescent="0.15">
      <c r="A66" s="46"/>
      <c r="B66" s="47" t="s">
        <v>3309</v>
      </c>
      <c r="C66" s="144" t="s">
        <v>944</v>
      </c>
      <c r="D66" s="165" t="s">
        <v>945</v>
      </c>
      <c r="E66" s="82">
        <v>13085</v>
      </c>
    </row>
    <row r="67" spans="1:5" ht="66.75" customHeight="1" x14ac:dyDescent="0.15">
      <c r="A67" s="46"/>
      <c r="B67" s="20" t="s">
        <v>3309</v>
      </c>
      <c r="C67" s="142" t="s">
        <v>930</v>
      </c>
      <c r="D67" s="161" t="s">
        <v>931</v>
      </c>
      <c r="E67" s="60">
        <v>13078</v>
      </c>
    </row>
    <row r="68" spans="1:5" ht="66.75" customHeight="1" x14ac:dyDescent="0.15">
      <c r="A68" s="46"/>
      <c r="B68" s="20" t="s">
        <v>3309</v>
      </c>
      <c r="C68" s="142" t="s">
        <v>938</v>
      </c>
      <c r="D68" s="161" t="s">
        <v>939</v>
      </c>
      <c r="E68" s="60">
        <v>13082</v>
      </c>
    </row>
    <row r="69" spans="1:5" ht="66.75" customHeight="1" x14ac:dyDescent="0.15">
      <c r="A69" s="46"/>
      <c r="B69" s="20" t="s">
        <v>3309</v>
      </c>
      <c r="C69" s="142" t="s">
        <v>932</v>
      </c>
      <c r="D69" s="161" t="s">
        <v>933</v>
      </c>
      <c r="E69" s="60">
        <v>13079</v>
      </c>
    </row>
    <row r="70" spans="1:5" ht="66.75" customHeight="1" x14ac:dyDescent="0.15">
      <c r="A70" s="46"/>
      <c r="B70" s="20" t="s">
        <v>3309</v>
      </c>
      <c r="C70" s="142" t="s">
        <v>936</v>
      </c>
      <c r="D70" s="161" t="s">
        <v>937</v>
      </c>
      <c r="E70" s="60">
        <v>13081</v>
      </c>
    </row>
    <row r="71" spans="1:5" ht="66.75" customHeight="1" x14ac:dyDescent="0.15">
      <c r="A71" s="46"/>
      <c r="B71" s="20" t="s">
        <v>3309</v>
      </c>
      <c r="C71" s="142" t="s">
        <v>934</v>
      </c>
      <c r="D71" s="161" t="s">
        <v>935</v>
      </c>
      <c r="E71" s="60">
        <v>13080</v>
      </c>
    </row>
    <row r="72" spans="1:5" ht="66.75" customHeight="1" thickBot="1" x14ac:dyDescent="0.2">
      <c r="A72" s="46"/>
      <c r="B72" s="27" t="s">
        <v>3309</v>
      </c>
      <c r="C72" s="143" t="s">
        <v>940</v>
      </c>
      <c r="D72" s="164" t="s">
        <v>941</v>
      </c>
      <c r="E72" s="58">
        <v>13083</v>
      </c>
    </row>
    <row r="73" spans="1:5" ht="45.75" customHeight="1" thickBot="1" x14ac:dyDescent="0.2">
      <c r="A73" s="265" t="s">
        <v>3293</v>
      </c>
      <c r="B73" s="266"/>
      <c r="C73" s="266"/>
      <c r="D73" s="266"/>
      <c r="E73" s="267"/>
    </row>
    <row r="74" spans="1:5" ht="66.75" customHeight="1" x14ac:dyDescent="0.15">
      <c r="A74" s="72"/>
      <c r="B74" s="43" t="s">
        <v>3167</v>
      </c>
      <c r="C74" s="98" t="s">
        <v>264</v>
      </c>
      <c r="D74" s="166" t="s">
        <v>265</v>
      </c>
      <c r="E74" s="82">
        <v>11060</v>
      </c>
    </row>
    <row r="75" spans="1:5" ht="66.75" customHeight="1" thickBot="1" x14ac:dyDescent="0.2">
      <c r="A75" s="52"/>
      <c r="B75" s="50" t="s">
        <v>3167</v>
      </c>
      <c r="C75" s="195" t="s">
        <v>266</v>
      </c>
      <c r="D75" s="200" t="s">
        <v>267</v>
      </c>
      <c r="E75" s="58">
        <v>11061</v>
      </c>
    </row>
    <row r="76" spans="1:5" ht="45.75" customHeight="1" thickBot="1" x14ac:dyDescent="0.2">
      <c r="A76" s="265" t="s">
        <v>3294</v>
      </c>
      <c r="B76" s="266"/>
      <c r="C76" s="266"/>
      <c r="D76" s="266"/>
      <c r="E76" s="267"/>
    </row>
    <row r="77" spans="1:5" ht="66.75" customHeight="1" x14ac:dyDescent="0.15">
      <c r="A77" s="72"/>
      <c r="B77" s="43" t="s">
        <v>3205</v>
      </c>
      <c r="C77" s="98" t="s">
        <v>268</v>
      </c>
      <c r="D77" s="166" t="s">
        <v>269</v>
      </c>
      <c r="E77" s="82">
        <v>11062</v>
      </c>
    </row>
    <row r="78" spans="1:5" ht="66.75" customHeight="1" x14ac:dyDescent="0.15">
      <c r="A78" s="46"/>
      <c r="B78" s="24" t="s">
        <v>3205</v>
      </c>
      <c r="C78" s="142" t="s">
        <v>949</v>
      </c>
      <c r="D78" s="161" t="s">
        <v>3090</v>
      </c>
      <c r="E78" s="60">
        <v>13088</v>
      </c>
    </row>
    <row r="79" spans="1:5" ht="66.75" customHeight="1" x14ac:dyDescent="0.15">
      <c r="A79" s="46"/>
      <c r="B79" s="24" t="s">
        <v>3206</v>
      </c>
      <c r="C79" s="142" t="s">
        <v>952</v>
      </c>
      <c r="D79" s="161" t="s">
        <v>953</v>
      </c>
      <c r="E79" s="60">
        <v>13090</v>
      </c>
    </row>
    <row r="80" spans="1:5" ht="66.75" customHeight="1" x14ac:dyDescent="0.15">
      <c r="A80" s="46"/>
      <c r="B80" s="24" t="s">
        <v>3206</v>
      </c>
      <c r="C80" s="76" t="s">
        <v>270</v>
      </c>
      <c r="D80" s="167" t="s">
        <v>271</v>
      </c>
      <c r="E80" s="60">
        <v>11063</v>
      </c>
    </row>
    <row r="81" spans="1:5" ht="66.75" customHeight="1" x14ac:dyDescent="0.15">
      <c r="A81" s="46"/>
      <c r="B81" s="24" t="s">
        <v>3206</v>
      </c>
      <c r="C81" s="76" t="s">
        <v>272</v>
      </c>
      <c r="D81" s="167" t="s">
        <v>273</v>
      </c>
      <c r="E81" s="60">
        <v>11064</v>
      </c>
    </row>
    <row r="82" spans="1:5" ht="66.75" customHeight="1" x14ac:dyDescent="0.15">
      <c r="A82" s="46"/>
      <c r="B82" s="20" t="s">
        <v>3310</v>
      </c>
      <c r="C82" s="142" t="s">
        <v>960</v>
      </c>
      <c r="D82" s="161" t="s">
        <v>961</v>
      </c>
      <c r="E82" s="60">
        <v>13094</v>
      </c>
    </row>
    <row r="83" spans="1:5" ht="66.75" customHeight="1" x14ac:dyDescent="0.15">
      <c r="A83" s="46"/>
      <c r="B83" s="20" t="s">
        <v>3310</v>
      </c>
      <c r="C83" s="142" t="s">
        <v>962</v>
      </c>
      <c r="D83" s="161" t="s">
        <v>2603</v>
      </c>
      <c r="E83" s="60">
        <v>13095</v>
      </c>
    </row>
    <row r="84" spans="1:5" ht="66.75" customHeight="1" x14ac:dyDescent="0.15">
      <c r="A84" s="46"/>
      <c r="B84" s="20" t="s">
        <v>3310</v>
      </c>
      <c r="C84" s="142" t="s">
        <v>963</v>
      </c>
      <c r="D84" s="161" t="s">
        <v>964</v>
      </c>
      <c r="E84" s="60">
        <v>13096</v>
      </c>
    </row>
    <row r="85" spans="1:5" ht="66.75" customHeight="1" thickBot="1" x14ac:dyDescent="0.2">
      <c r="A85" s="52"/>
      <c r="B85" s="27" t="s">
        <v>3310</v>
      </c>
      <c r="C85" s="143" t="s">
        <v>958</v>
      </c>
      <c r="D85" s="164" t="s">
        <v>959</v>
      </c>
      <c r="E85" s="58">
        <v>13093</v>
      </c>
    </row>
    <row r="86" spans="1:5" ht="45.75" customHeight="1" thickBot="1" x14ac:dyDescent="0.2">
      <c r="A86" s="265" t="s">
        <v>3295</v>
      </c>
      <c r="B86" s="266"/>
      <c r="C86" s="266"/>
      <c r="D86" s="266"/>
      <c r="E86" s="267"/>
    </row>
    <row r="87" spans="1:5" ht="66.75" customHeight="1" x14ac:dyDescent="0.15">
      <c r="A87" s="79"/>
      <c r="B87" s="135" t="s">
        <v>3246</v>
      </c>
      <c r="C87" s="162" t="s">
        <v>294</v>
      </c>
      <c r="D87" s="163" t="s">
        <v>295</v>
      </c>
      <c r="E87" s="205">
        <v>11075</v>
      </c>
    </row>
    <row r="88" spans="1:5" ht="66.75" customHeight="1" x14ac:dyDescent="0.15">
      <c r="A88" s="46"/>
      <c r="B88" s="47" t="s">
        <v>3246</v>
      </c>
      <c r="C88" s="144" t="s">
        <v>296</v>
      </c>
      <c r="D88" s="165" t="s">
        <v>297</v>
      </c>
      <c r="E88" s="82">
        <v>11076</v>
      </c>
    </row>
    <row r="89" spans="1:5" ht="66.75" customHeight="1" x14ac:dyDescent="0.15">
      <c r="A89" s="46"/>
      <c r="B89" s="20" t="s">
        <v>3246</v>
      </c>
      <c r="C89" s="142" t="s">
        <v>298</v>
      </c>
      <c r="D89" s="161" t="s">
        <v>299</v>
      </c>
      <c r="E89" s="60">
        <v>11077</v>
      </c>
    </row>
    <row r="90" spans="1:5" ht="66.75" customHeight="1" x14ac:dyDescent="0.15">
      <c r="A90" s="46"/>
      <c r="B90" s="20" t="s">
        <v>3246</v>
      </c>
      <c r="C90" s="142" t="s">
        <v>300</v>
      </c>
      <c r="D90" s="161" t="s">
        <v>301</v>
      </c>
      <c r="E90" s="60">
        <v>11078</v>
      </c>
    </row>
    <row r="91" spans="1:5" ht="66.75" customHeight="1" x14ac:dyDescent="0.15">
      <c r="A91" s="46"/>
      <c r="B91" s="20" t="s">
        <v>3246</v>
      </c>
      <c r="C91" s="142" t="s">
        <v>304</v>
      </c>
      <c r="D91" s="161" t="s">
        <v>305</v>
      </c>
      <c r="E91" s="60">
        <v>11080</v>
      </c>
    </row>
    <row r="92" spans="1:5" ht="66.75" customHeight="1" x14ac:dyDescent="0.15">
      <c r="A92" s="46"/>
      <c r="B92" s="20" t="s">
        <v>3246</v>
      </c>
      <c r="C92" s="142" t="s">
        <v>306</v>
      </c>
      <c r="D92" s="161" t="s">
        <v>307</v>
      </c>
      <c r="E92" s="60">
        <v>11081</v>
      </c>
    </row>
    <row r="93" spans="1:5" ht="66.75" customHeight="1" x14ac:dyDescent="0.15">
      <c r="A93" s="46"/>
      <c r="B93" s="20" t="s">
        <v>3246</v>
      </c>
      <c r="C93" s="142" t="s">
        <v>308</v>
      </c>
      <c r="D93" s="161" t="s">
        <v>309</v>
      </c>
      <c r="E93" s="60">
        <v>11082</v>
      </c>
    </row>
    <row r="94" spans="1:5" ht="66.75" customHeight="1" x14ac:dyDescent="0.15">
      <c r="A94" s="46"/>
      <c r="B94" s="20" t="s">
        <v>3246</v>
      </c>
      <c r="C94" s="142" t="s">
        <v>310</v>
      </c>
      <c r="D94" s="161" t="s">
        <v>311</v>
      </c>
      <c r="E94" s="60">
        <v>11083</v>
      </c>
    </row>
    <row r="95" spans="1:5" ht="66.75" customHeight="1" x14ac:dyDescent="0.15">
      <c r="A95" s="46"/>
      <c r="B95" s="20" t="s">
        <v>3246</v>
      </c>
      <c r="C95" s="142" t="s">
        <v>312</v>
      </c>
      <c r="D95" s="161" t="s">
        <v>313</v>
      </c>
      <c r="E95" s="60">
        <v>11084</v>
      </c>
    </row>
    <row r="96" spans="1:5" ht="66.75" customHeight="1" x14ac:dyDescent="0.15">
      <c r="A96" s="46"/>
      <c r="B96" s="20" t="s">
        <v>3246</v>
      </c>
      <c r="C96" s="142" t="s">
        <v>314</v>
      </c>
      <c r="D96" s="161" t="s">
        <v>315</v>
      </c>
      <c r="E96" s="60">
        <v>11085</v>
      </c>
    </row>
    <row r="97" spans="1:5" ht="66.75" customHeight="1" x14ac:dyDescent="0.15">
      <c r="A97" s="46"/>
      <c r="B97" s="20" t="s">
        <v>3246</v>
      </c>
      <c r="C97" s="142" t="s">
        <v>316</v>
      </c>
      <c r="D97" s="161" t="s">
        <v>317</v>
      </c>
      <c r="E97" s="60">
        <v>11086</v>
      </c>
    </row>
    <row r="98" spans="1:5" ht="66.75" customHeight="1" thickBot="1" x14ac:dyDescent="0.2">
      <c r="A98" s="52"/>
      <c r="B98" s="27" t="s">
        <v>3208</v>
      </c>
      <c r="C98" s="195" t="s">
        <v>302</v>
      </c>
      <c r="D98" s="200" t="s">
        <v>303</v>
      </c>
      <c r="E98" s="58">
        <v>11079</v>
      </c>
    </row>
    <row r="99" spans="1:5" ht="45.75" customHeight="1" thickBot="1" x14ac:dyDescent="0.2">
      <c r="A99" s="265" t="s">
        <v>3297</v>
      </c>
      <c r="B99" s="266"/>
      <c r="C99" s="266"/>
      <c r="D99" s="266"/>
      <c r="E99" s="267"/>
    </row>
    <row r="100" spans="1:5" ht="66.75" customHeight="1" x14ac:dyDescent="0.15">
      <c r="A100" s="72"/>
      <c r="B100" s="135" t="s">
        <v>3275</v>
      </c>
      <c r="C100" s="162" t="s">
        <v>991</v>
      </c>
      <c r="D100" s="163" t="s">
        <v>992</v>
      </c>
      <c r="E100" s="205">
        <v>13110</v>
      </c>
    </row>
    <row r="101" spans="1:5" ht="66.75" customHeight="1" x14ac:dyDescent="0.15">
      <c r="A101" s="46"/>
      <c r="B101" s="20" t="s">
        <v>3275</v>
      </c>
      <c r="C101" s="142" t="s">
        <v>999</v>
      </c>
      <c r="D101" s="161" t="s">
        <v>1000</v>
      </c>
      <c r="E101" s="60">
        <v>13114</v>
      </c>
    </row>
    <row r="102" spans="1:5" ht="66.75" customHeight="1" x14ac:dyDescent="0.15">
      <c r="A102" s="46"/>
      <c r="B102" s="20" t="s">
        <v>3275</v>
      </c>
      <c r="C102" s="142" t="s">
        <v>5145</v>
      </c>
      <c r="D102" s="161" t="s">
        <v>5146</v>
      </c>
      <c r="E102" s="60">
        <v>22117</v>
      </c>
    </row>
    <row r="103" spans="1:5" ht="66.75" customHeight="1" x14ac:dyDescent="0.15">
      <c r="A103" s="46"/>
      <c r="B103" s="20" t="s">
        <v>3275</v>
      </c>
      <c r="C103" s="142" t="s">
        <v>993</v>
      </c>
      <c r="D103" s="161" t="s">
        <v>994</v>
      </c>
      <c r="E103" s="60">
        <v>13111</v>
      </c>
    </row>
    <row r="104" spans="1:5" ht="66.75" customHeight="1" x14ac:dyDescent="0.15">
      <c r="A104" s="46"/>
      <c r="B104" s="20" t="s">
        <v>3275</v>
      </c>
      <c r="C104" s="142" t="s">
        <v>995</v>
      </c>
      <c r="D104" s="161" t="s">
        <v>996</v>
      </c>
      <c r="E104" s="60">
        <v>13112</v>
      </c>
    </row>
    <row r="105" spans="1:5" ht="66.75" customHeight="1" x14ac:dyDescent="0.15">
      <c r="A105" s="46"/>
      <c r="B105" s="20" t="s">
        <v>3275</v>
      </c>
      <c r="C105" s="142" t="s">
        <v>997</v>
      </c>
      <c r="D105" s="161" t="s">
        <v>998</v>
      </c>
      <c r="E105" s="60">
        <v>13113</v>
      </c>
    </row>
    <row r="106" spans="1:5" ht="66.75" customHeight="1" x14ac:dyDescent="0.15">
      <c r="A106" s="46"/>
      <c r="B106" s="20" t="s">
        <v>3311</v>
      </c>
      <c r="C106" s="142" t="s">
        <v>1093</v>
      </c>
      <c r="D106" s="161" t="s">
        <v>1094</v>
      </c>
      <c r="E106" s="60">
        <v>13163</v>
      </c>
    </row>
    <row r="107" spans="1:5" ht="66.75" customHeight="1" x14ac:dyDescent="0.15">
      <c r="A107" s="46"/>
      <c r="B107" s="20" t="s">
        <v>3311</v>
      </c>
      <c r="C107" s="142" t="s">
        <v>1095</v>
      </c>
      <c r="D107" s="161" t="s">
        <v>637</v>
      </c>
      <c r="E107" s="60">
        <v>13164</v>
      </c>
    </row>
    <row r="108" spans="1:5" ht="66.75" customHeight="1" x14ac:dyDescent="0.15">
      <c r="A108" s="55"/>
      <c r="B108" s="20" t="s">
        <v>3311</v>
      </c>
      <c r="C108" s="142" t="s">
        <v>1096</v>
      </c>
      <c r="D108" s="161" t="s">
        <v>1097</v>
      </c>
      <c r="E108" s="60">
        <v>13165</v>
      </c>
    </row>
    <row r="109" spans="1:5" ht="66.75" customHeight="1" x14ac:dyDescent="0.15">
      <c r="A109" s="97"/>
      <c r="B109" s="20" t="s">
        <v>3311</v>
      </c>
      <c r="C109" s="76" t="s">
        <v>363</v>
      </c>
      <c r="D109" s="167" t="s">
        <v>364</v>
      </c>
      <c r="E109" s="60">
        <v>11110</v>
      </c>
    </row>
    <row r="110" spans="1:5" ht="66.75" customHeight="1" x14ac:dyDescent="0.15">
      <c r="A110" s="46"/>
      <c r="B110" s="20" t="s">
        <v>3311</v>
      </c>
      <c r="C110" s="142" t="s">
        <v>1102</v>
      </c>
      <c r="D110" s="161" t="s">
        <v>1103</v>
      </c>
      <c r="E110" s="60">
        <v>13168</v>
      </c>
    </row>
    <row r="111" spans="1:5" ht="66.75" customHeight="1" x14ac:dyDescent="0.15">
      <c r="A111" s="46"/>
      <c r="B111" s="20" t="s">
        <v>3311</v>
      </c>
      <c r="C111" s="142" t="s">
        <v>1106</v>
      </c>
      <c r="D111" s="161" t="s">
        <v>3091</v>
      </c>
      <c r="E111" s="60">
        <v>13170</v>
      </c>
    </row>
    <row r="112" spans="1:5" ht="66.75" customHeight="1" x14ac:dyDescent="0.15">
      <c r="A112" s="46"/>
      <c r="B112" s="20" t="s">
        <v>3311</v>
      </c>
      <c r="C112" s="142" t="s">
        <v>1098</v>
      </c>
      <c r="D112" s="161" t="s">
        <v>1099</v>
      </c>
      <c r="E112" s="60">
        <v>13166</v>
      </c>
    </row>
    <row r="113" spans="1:5" ht="66.75" customHeight="1" x14ac:dyDescent="0.15">
      <c r="A113" s="46"/>
      <c r="B113" s="20" t="s">
        <v>3311</v>
      </c>
      <c r="C113" s="142" t="s">
        <v>1104</v>
      </c>
      <c r="D113" s="161" t="s">
        <v>1105</v>
      </c>
      <c r="E113" s="60">
        <v>13169</v>
      </c>
    </row>
    <row r="114" spans="1:5" ht="66.75" customHeight="1" x14ac:dyDescent="0.15">
      <c r="A114" s="46"/>
      <c r="B114" s="20" t="s">
        <v>3311</v>
      </c>
      <c r="C114" s="142" t="s">
        <v>1100</v>
      </c>
      <c r="D114" s="161" t="s">
        <v>1101</v>
      </c>
      <c r="E114" s="60">
        <v>13167</v>
      </c>
    </row>
    <row r="115" spans="1:5" ht="66.75" customHeight="1" x14ac:dyDescent="0.15">
      <c r="A115" s="46"/>
      <c r="B115" s="24" t="s">
        <v>3174</v>
      </c>
      <c r="C115" s="142" t="s">
        <v>1005</v>
      </c>
      <c r="D115" s="161" t="s">
        <v>1006</v>
      </c>
      <c r="E115" s="60">
        <v>13117</v>
      </c>
    </row>
    <row r="116" spans="1:5" ht="66.75" customHeight="1" x14ac:dyDescent="0.15">
      <c r="A116" s="46"/>
      <c r="B116" s="20" t="s">
        <v>3276</v>
      </c>
      <c r="C116" s="24" t="s">
        <v>361</v>
      </c>
      <c r="D116" s="167" t="s">
        <v>362</v>
      </c>
      <c r="E116" s="60">
        <v>11109</v>
      </c>
    </row>
    <row r="117" spans="1:5" ht="66.75" customHeight="1" x14ac:dyDescent="0.15">
      <c r="A117" s="46"/>
      <c r="B117" s="20" t="s">
        <v>3276</v>
      </c>
      <c r="C117" s="24" t="s">
        <v>5236</v>
      </c>
      <c r="D117" s="167" t="s">
        <v>5237</v>
      </c>
      <c r="E117" s="60">
        <v>22161</v>
      </c>
    </row>
    <row r="118" spans="1:5" ht="66.75" customHeight="1" x14ac:dyDescent="0.15">
      <c r="A118" s="46"/>
      <c r="B118" s="20" t="s">
        <v>3277</v>
      </c>
      <c r="C118" s="142" t="s">
        <v>1018</v>
      </c>
      <c r="D118" s="161" t="s">
        <v>1019</v>
      </c>
      <c r="E118" s="60">
        <v>13124</v>
      </c>
    </row>
    <row r="119" spans="1:5" ht="66.75" customHeight="1" x14ac:dyDescent="0.15">
      <c r="A119" s="46"/>
      <c r="B119" s="24" t="s">
        <v>3212</v>
      </c>
      <c r="C119" s="20" t="s">
        <v>1500</v>
      </c>
      <c r="D119" s="172" t="s">
        <v>1501</v>
      </c>
      <c r="E119" s="60">
        <v>14104</v>
      </c>
    </row>
    <row r="120" spans="1:5" ht="66.75" customHeight="1" x14ac:dyDescent="0.15">
      <c r="A120" s="46"/>
      <c r="B120" s="24" t="s">
        <v>3212</v>
      </c>
      <c r="C120" s="142" t="s">
        <v>1021</v>
      </c>
      <c r="D120" s="161" t="s">
        <v>1022</v>
      </c>
      <c r="E120" s="60">
        <v>13126</v>
      </c>
    </row>
    <row r="121" spans="1:5" ht="66.75" customHeight="1" x14ac:dyDescent="0.15">
      <c r="A121" s="46"/>
      <c r="B121" s="24" t="s">
        <v>3212</v>
      </c>
      <c r="C121" s="142" t="s">
        <v>1020</v>
      </c>
      <c r="D121" s="161" t="s">
        <v>2604</v>
      </c>
      <c r="E121" s="60">
        <v>13125</v>
      </c>
    </row>
    <row r="122" spans="1:5" ht="66.75" customHeight="1" x14ac:dyDescent="0.15">
      <c r="A122" s="46"/>
      <c r="B122" s="24" t="s">
        <v>3212</v>
      </c>
      <c r="C122" s="76" t="s">
        <v>376</v>
      </c>
      <c r="D122" s="167" t="s">
        <v>377</v>
      </c>
      <c r="E122" s="60">
        <v>11117</v>
      </c>
    </row>
    <row r="123" spans="1:5" ht="66.75" customHeight="1" x14ac:dyDescent="0.15">
      <c r="A123" s="46"/>
      <c r="B123" s="24" t="s">
        <v>3212</v>
      </c>
      <c r="C123" s="18" t="s">
        <v>2709</v>
      </c>
      <c r="D123" s="59" t="s">
        <v>3020</v>
      </c>
      <c r="E123" s="60">
        <v>17104</v>
      </c>
    </row>
    <row r="124" spans="1:5" ht="66.75" customHeight="1" x14ac:dyDescent="0.15">
      <c r="A124" s="46"/>
      <c r="B124" s="24" t="s">
        <v>3212</v>
      </c>
      <c r="C124" s="18" t="s">
        <v>2710</v>
      </c>
      <c r="D124" s="59" t="s">
        <v>2903</v>
      </c>
      <c r="E124" s="60">
        <v>17105</v>
      </c>
    </row>
    <row r="125" spans="1:5" ht="66.75" customHeight="1" x14ac:dyDescent="0.15">
      <c r="A125" s="46"/>
      <c r="B125" s="24" t="s">
        <v>3212</v>
      </c>
      <c r="C125" s="76" t="s">
        <v>378</v>
      </c>
      <c r="D125" s="167" t="s">
        <v>379</v>
      </c>
      <c r="E125" s="60">
        <v>11118</v>
      </c>
    </row>
    <row r="126" spans="1:5" ht="66.75" customHeight="1" x14ac:dyDescent="0.15">
      <c r="A126" s="46"/>
      <c r="B126" s="24" t="s">
        <v>3212</v>
      </c>
      <c r="C126" s="76" t="s">
        <v>380</v>
      </c>
      <c r="D126" s="167" t="s">
        <v>381</v>
      </c>
      <c r="E126" s="60">
        <v>11119</v>
      </c>
    </row>
    <row r="127" spans="1:5" ht="66.75" customHeight="1" x14ac:dyDescent="0.15">
      <c r="A127" s="46"/>
      <c r="B127" s="24" t="s">
        <v>3212</v>
      </c>
      <c r="C127" s="76" t="s">
        <v>5166</v>
      </c>
      <c r="D127" s="167" t="s">
        <v>5167</v>
      </c>
      <c r="E127" s="60">
        <v>22127</v>
      </c>
    </row>
    <row r="128" spans="1:5" ht="66.75" customHeight="1" x14ac:dyDescent="0.15">
      <c r="A128" s="46"/>
      <c r="B128" s="24" t="s">
        <v>3212</v>
      </c>
      <c r="C128" s="76" t="s">
        <v>5204</v>
      </c>
      <c r="D128" s="167" t="s">
        <v>5205</v>
      </c>
      <c r="E128" s="60">
        <v>22140</v>
      </c>
    </row>
    <row r="129" spans="1:5" ht="66.75" customHeight="1" x14ac:dyDescent="0.15">
      <c r="A129" s="55"/>
      <c r="B129" s="24" t="s">
        <v>3212</v>
      </c>
      <c r="C129" s="18" t="s">
        <v>2707</v>
      </c>
      <c r="D129" s="59" t="s">
        <v>2902</v>
      </c>
      <c r="E129" s="60">
        <v>17102</v>
      </c>
    </row>
    <row r="130" spans="1:5" ht="66.75" customHeight="1" x14ac:dyDescent="0.15">
      <c r="A130" s="97"/>
      <c r="B130" s="24" t="s">
        <v>3212</v>
      </c>
      <c r="C130" s="18" t="s">
        <v>2708</v>
      </c>
      <c r="D130" s="59" t="s">
        <v>3019</v>
      </c>
      <c r="E130" s="60">
        <v>17103</v>
      </c>
    </row>
    <row r="131" spans="1:5" ht="66.75" customHeight="1" x14ac:dyDescent="0.15">
      <c r="A131" s="46"/>
      <c r="B131" s="20" t="s">
        <v>3213</v>
      </c>
      <c r="C131" s="142" t="s">
        <v>1025</v>
      </c>
      <c r="D131" s="161" t="s">
        <v>3092</v>
      </c>
      <c r="E131" s="60">
        <v>13128</v>
      </c>
    </row>
    <row r="132" spans="1:5" ht="66.75" customHeight="1" x14ac:dyDescent="0.15">
      <c r="A132" s="46"/>
      <c r="B132" s="20" t="s">
        <v>3213</v>
      </c>
      <c r="C132" s="142" t="s">
        <v>1026</v>
      </c>
      <c r="D132" s="161" t="s">
        <v>1027</v>
      </c>
      <c r="E132" s="60">
        <v>13129</v>
      </c>
    </row>
    <row r="133" spans="1:5" ht="66.75" customHeight="1" x14ac:dyDescent="0.15">
      <c r="A133" s="46"/>
      <c r="B133" s="20" t="s">
        <v>3213</v>
      </c>
      <c r="C133" s="142" t="s">
        <v>1028</v>
      </c>
      <c r="D133" s="161" t="s">
        <v>1029</v>
      </c>
      <c r="E133" s="60">
        <v>13130</v>
      </c>
    </row>
    <row r="134" spans="1:5" ht="66.75" customHeight="1" x14ac:dyDescent="0.15">
      <c r="A134" s="46"/>
      <c r="B134" s="20" t="s">
        <v>3213</v>
      </c>
      <c r="C134" s="142" t="s">
        <v>1030</v>
      </c>
      <c r="D134" s="161" t="s">
        <v>1031</v>
      </c>
      <c r="E134" s="60">
        <v>13131</v>
      </c>
    </row>
    <row r="135" spans="1:5" ht="66.75" customHeight="1" x14ac:dyDescent="0.15">
      <c r="A135" s="46"/>
      <c r="B135" s="20" t="s">
        <v>3213</v>
      </c>
      <c r="C135" s="142" t="s">
        <v>1032</v>
      </c>
      <c r="D135" s="161" t="s">
        <v>1033</v>
      </c>
      <c r="E135" s="60">
        <v>13132</v>
      </c>
    </row>
    <row r="136" spans="1:5" ht="66.75" customHeight="1" x14ac:dyDescent="0.15">
      <c r="A136" s="46"/>
      <c r="B136" s="20" t="s">
        <v>3213</v>
      </c>
      <c r="C136" s="142" t="s">
        <v>1034</v>
      </c>
      <c r="D136" s="161" t="s">
        <v>1035</v>
      </c>
      <c r="E136" s="60">
        <v>13133</v>
      </c>
    </row>
    <row r="137" spans="1:5" ht="66.75" customHeight="1" x14ac:dyDescent="0.15">
      <c r="A137" s="46"/>
      <c r="B137" s="20" t="s">
        <v>3213</v>
      </c>
      <c r="C137" s="142" t="s">
        <v>1036</v>
      </c>
      <c r="D137" s="161" t="s">
        <v>1037</v>
      </c>
      <c r="E137" s="60">
        <v>13134</v>
      </c>
    </row>
    <row r="138" spans="1:5" ht="66.75" customHeight="1" x14ac:dyDescent="0.15">
      <c r="A138" s="46"/>
      <c r="B138" s="20" t="s">
        <v>3213</v>
      </c>
      <c r="C138" s="142" t="s">
        <v>1038</v>
      </c>
      <c r="D138" s="161" t="s">
        <v>1039</v>
      </c>
      <c r="E138" s="60">
        <v>13135</v>
      </c>
    </row>
    <row r="139" spans="1:5" ht="66.75" customHeight="1" x14ac:dyDescent="0.15">
      <c r="A139" s="46"/>
      <c r="B139" s="20" t="s">
        <v>3213</v>
      </c>
      <c r="C139" s="142" t="s">
        <v>1040</v>
      </c>
      <c r="D139" s="161" t="s">
        <v>1041</v>
      </c>
      <c r="E139" s="60">
        <v>13136</v>
      </c>
    </row>
    <row r="140" spans="1:5" ht="66.75" customHeight="1" x14ac:dyDescent="0.15">
      <c r="A140" s="46"/>
      <c r="B140" s="20" t="s">
        <v>3213</v>
      </c>
      <c r="C140" s="142" t="s">
        <v>1042</v>
      </c>
      <c r="D140" s="161" t="s">
        <v>1043</v>
      </c>
      <c r="E140" s="60">
        <v>13137</v>
      </c>
    </row>
    <row r="141" spans="1:5" ht="66.75" customHeight="1" x14ac:dyDescent="0.15">
      <c r="A141" s="46"/>
      <c r="B141" s="20" t="s">
        <v>3213</v>
      </c>
      <c r="C141" s="142" t="s">
        <v>1044</v>
      </c>
      <c r="D141" s="161" t="s">
        <v>1045</v>
      </c>
      <c r="E141" s="60">
        <v>13138</v>
      </c>
    </row>
    <row r="142" spans="1:5" ht="66.75" customHeight="1" x14ac:dyDescent="0.15">
      <c r="A142" s="46"/>
      <c r="B142" s="20" t="s">
        <v>3213</v>
      </c>
      <c r="C142" s="142" t="s">
        <v>1046</v>
      </c>
      <c r="D142" s="161" t="s">
        <v>1047</v>
      </c>
      <c r="E142" s="60">
        <v>13139</v>
      </c>
    </row>
    <row r="143" spans="1:5" ht="66.75" customHeight="1" x14ac:dyDescent="0.15">
      <c r="A143" s="46"/>
      <c r="B143" s="20" t="s">
        <v>3213</v>
      </c>
      <c r="C143" s="142" t="s">
        <v>1048</v>
      </c>
      <c r="D143" s="161" t="s">
        <v>1049</v>
      </c>
      <c r="E143" s="60">
        <v>13140</v>
      </c>
    </row>
    <row r="144" spans="1:5" ht="66.75" customHeight="1" x14ac:dyDescent="0.15">
      <c r="A144" s="46"/>
      <c r="B144" s="20" t="s">
        <v>3213</v>
      </c>
      <c r="C144" s="142" t="s">
        <v>1050</v>
      </c>
      <c r="D144" s="161" t="s">
        <v>1051</v>
      </c>
      <c r="E144" s="60">
        <v>13141</v>
      </c>
    </row>
    <row r="145" spans="1:5" ht="66.75" customHeight="1" x14ac:dyDescent="0.15">
      <c r="A145" s="46"/>
      <c r="B145" s="20" t="s">
        <v>3213</v>
      </c>
      <c r="C145" s="142" t="s">
        <v>1052</v>
      </c>
      <c r="D145" s="161" t="s">
        <v>1053</v>
      </c>
      <c r="E145" s="60">
        <v>13142</v>
      </c>
    </row>
    <row r="146" spans="1:5" ht="66.75" customHeight="1" x14ac:dyDescent="0.15">
      <c r="A146" s="46"/>
      <c r="B146" s="20" t="s">
        <v>3213</v>
      </c>
      <c r="C146" s="142" t="s">
        <v>1054</v>
      </c>
      <c r="D146" s="161" t="s">
        <v>1055</v>
      </c>
      <c r="E146" s="60">
        <v>13143</v>
      </c>
    </row>
    <row r="147" spans="1:5" ht="66.75" customHeight="1" x14ac:dyDescent="0.15">
      <c r="A147" s="46"/>
      <c r="B147" s="20" t="s">
        <v>3213</v>
      </c>
      <c r="C147" s="142" t="s">
        <v>1056</v>
      </c>
      <c r="D147" s="161" t="s">
        <v>1057</v>
      </c>
      <c r="E147" s="60">
        <v>13144</v>
      </c>
    </row>
    <row r="148" spans="1:5" ht="66.75" customHeight="1" x14ac:dyDescent="0.15">
      <c r="A148" s="46"/>
      <c r="B148" s="20" t="s">
        <v>3213</v>
      </c>
      <c r="C148" s="142" t="s">
        <v>1058</v>
      </c>
      <c r="D148" s="161" t="s">
        <v>1059</v>
      </c>
      <c r="E148" s="60">
        <v>13145</v>
      </c>
    </row>
    <row r="149" spans="1:5" ht="66.75" customHeight="1" x14ac:dyDescent="0.15">
      <c r="A149" s="46"/>
      <c r="B149" s="20" t="s">
        <v>3213</v>
      </c>
      <c r="C149" s="142" t="s">
        <v>1060</v>
      </c>
      <c r="D149" s="161" t="s">
        <v>1061</v>
      </c>
      <c r="E149" s="60">
        <v>13146</v>
      </c>
    </row>
    <row r="150" spans="1:5" ht="66.75" customHeight="1" x14ac:dyDescent="0.15">
      <c r="A150" s="55"/>
      <c r="B150" s="20" t="s">
        <v>3213</v>
      </c>
      <c r="C150" s="142" t="s">
        <v>1062</v>
      </c>
      <c r="D150" s="161" t="s">
        <v>1063</v>
      </c>
      <c r="E150" s="60">
        <v>13147</v>
      </c>
    </row>
    <row r="151" spans="1:5" ht="66.75" customHeight="1" x14ac:dyDescent="0.15">
      <c r="A151" s="46"/>
      <c r="B151" s="47" t="s">
        <v>3213</v>
      </c>
      <c r="C151" s="144" t="s">
        <v>1064</v>
      </c>
      <c r="D151" s="165" t="s">
        <v>1065</v>
      </c>
      <c r="E151" s="82">
        <v>13148</v>
      </c>
    </row>
    <row r="152" spans="1:5" ht="66.75" customHeight="1" x14ac:dyDescent="0.15">
      <c r="A152" s="46"/>
      <c r="B152" s="20" t="s">
        <v>3213</v>
      </c>
      <c r="C152" s="142" t="s">
        <v>1066</v>
      </c>
      <c r="D152" s="161" t="s">
        <v>1067</v>
      </c>
      <c r="E152" s="60">
        <v>13149</v>
      </c>
    </row>
    <row r="153" spans="1:5" ht="66.75" customHeight="1" x14ac:dyDescent="0.15">
      <c r="A153" s="46"/>
      <c r="B153" s="20" t="s">
        <v>3213</v>
      </c>
      <c r="C153" s="142" t="s">
        <v>1068</v>
      </c>
      <c r="D153" s="161" t="s">
        <v>1069</v>
      </c>
      <c r="E153" s="60">
        <v>13150</v>
      </c>
    </row>
    <row r="154" spans="1:5" ht="66.75" customHeight="1" x14ac:dyDescent="0.15">
      <c r="A154" s="46"/>
      <c r="B154" s="20" t="s">
        <v>3213</v>
      </c>
      <c r="C154" s="142" t="s">
        <v>1072</v>
      </c>
      <c r="D154" s="161" t="s">
        <v>1073</v>
      </c>
      <c r="E154" s="60">
        <v>13152</v>
      </c>
    </row>
    <row r="155" spans="1:5" ht="66.75" customHeight="1" x14ac:dyDescent="0.15">
      <c r="A155" s="46"/>
      <c r="B155" s="20" t="s">
        <v>3213</v>
      </c>
      <c r="C155" s="142" t="s">
        <v>1070</v>
      </c>
      <c r="D155" s="161" t="s">
        <v>1071</v>
      </c>
      <c r="E155" s="60">
        <v>13151</v>
      </c>
    </row>
    <row r="156" spans="1:5" ht="66.75" customHeight="1" x14ac:dyDescent="0.15">
      <c r="A156" s="46"/>
      <c r="B156" s="20" t="s">
        <v>3213</v>
      </c>
      <c r="C156" s="142" t="s">
        <v>1078</v>
      </c>
      <c r="D156" s="161" t="s">
        <v>1079</v>
      </c>
      <c r="E156" s="60">
        <v>13155</v>
      </c>
    </row>
    <row r="157" spans="1:5" ht="66.75" customHeight="1" x14ac:dyDescent="0.15">
      <c r="A157" s="46"/>
      <c r="B157" s="20" t="s">
        <v>3213</v>
      </c>
      <c r="C157" s="142" t="s">
        <v>1076</v>
      </c>
      <c r="D157" s="161" t="s">
        <v>1077</v>
      </c>
      <c r="E157" s="60">
        <v>13154</v>
      </c>
    </row>
    <row r="158" spans="1:5" ht="66.75" customHeight="1" x14ac:dyDescent="0.15">
      <c r="A158" s="46"/>
      <c r="B158" s="20" t="s">
        <v>3213</v>
      </c>
      <c r="C158" s="142" t="s">
        <v>1074</v>
      </c>
      <c r="D158" s="161" t="s">
        <v>1075</v>
      </c>
      <c r="E158" s="60">
        <v>13153</v>
      </c>
    </row>
    <row r="159" spans="1:5" ht="66.75" customHeight="1" x14ac:dyDescent="0.15">
      <c r="A159" s="46"/>
      <c r="B159" s="20" t="s">
        <v>3213</v>
      </c>
      <c r="C159" s="142" t="s">
        <v>1080</v>
      </c>
      <c r="D159" s="161" t="s">
        <v>1081</v>
      </c>
      <c r="E159" s="60">
        <v>13156</v>
      </c>
    </row>
    <row r="160" spans="1:5" ht="66.75" customHeight="1" x14ac:dyDescent="0.15">
      <c r="A160" s="46"/>
      <c r="B160" s="20" t="s">
        <v>3213</v>
      </c>
      <c r="C160" s="142" t="s">
        <v>1084</v>
      </c>
      <c r="D160" s="161" t="s">
        <v>1085</v>
      </c>
      <c r="E160" s="60">
        <v>13158</v>
      </c>
    </row>
    <row r="161" spans="1:5" ht="66.75" customHeight="1" x14ac:dyDescent="0.15">
      <c r="A161" s="46"/>
      <c r="B161" s="20" t="s">
        <v>3213</v>
      </c>
      <c r="C161" s="142" t="s">
        <v>1082</v>
      </c>
      <c r="D161" s="161" t="s">
        <v>1083</v>
      </c>
      <c r="E161" s="60">
        <v>13157</v>
      </c>
    </row>
    <row r="162" spans="1:5" ht="66.75" customHeight="1" x14ac:dyDescent="0.15">
      <c r="A162" s="46"/>
      <c r="B162" s="20" t="s">
        <v>3213</v>
      </c>
      <c r="C162" s="142" t="s">
        <v>1086</v>
      </c>
      <c r="D162" s="161" t="s">
        <v>126</v>
      </c>
      <c r="E162" s="60">
        <v>13159</v>
      </c>
    </row>
    <row r="163" spans="1:5" ht="66.75" customHeight="1" x14ac:dyDescent="0.15">
      <c r="A163" s="46"/>
      <c r="B163" s="20" t="s">
        <v>3213</v>
      </c>
      <c r="C163" s="142" t="s">
        <v>1087</v>
      </c>
      <c r="D163" s="161" t="s">
        <v>1088</v>
      </c>
      <c r="E163" s="60">
        <v>13160</v>
      </c>
    </row>
    <row r="164" spans="1:5" ht="66.75" customHeight="1" thickBot="1" x14ac:dyDescent="0.2">
      <c r="A164" s="52"/>
      <c r="B164" s="27" t="s">
        <v>3213</v>
      </c>
      <c r="C164" s="143" t="s">
        <v>1089</v>
      </c>
      <c r="D164" s="164" t="s">
        <v>1090</v>
      </c>
      <c r="E164" s="58">
        <v>13161</v>
      </c>
    </row>
    <row r="165" spans="1:5" ht="45.75" customHeight="1" thickBot="1" x14ac:dyDescent="0.2">
      <c r="A165" s="265" t="s">
        <v>3298</v>
      </c>
      <c r="B165" s="266"/>
      <c r="C165" s="266"/>
      <c r="D165" s="266"/>
      <c r="E165" s="267"/>
    </row>
    <row r="166" spans="1:5" ht="66.75" customHeight="1" x14ac:dyDescent="0.15">
      <c r="A166" s="72"/>
      <c r="B166" s="83" t="s">
        <v>3175</v>
      </c>
      <c r="C166" s="162" t="s">
        <v>1107</v>
      </c>
      <c r="D166" s="163" t="s">
        <v>1108</v>
      </c>
      <c r="E166" s="205">
        <v>13171</v>
      </c>
    </row>
    <row r="167" spans="1:5" ht="66.75" customHeight="1" x14ac:dyDescent="0.15">
      <c r="A167" s="46"/>
      <c r="B167" s="24" t="s">
        <v>3175</v>
      </c>
      <c r="C167" s="76" t="s">
        <v>392</v>
      </c>
      <c r="D167" s="167" t="s">
        <v>393</v>
      </c>
      <c r="E167" s="60">
        <v>11125</v>
      </c>
    </row>
    <row r="168" spans="1:5" ht="66.75" customHeight="1" x14ac:dyDescent="0.15">
      <c r="A168" s="46"/>
      <c r="B168" s="24" t="s">
        <v>3175</v>
      </c>
      <c r="C168" s="142" t="s">
        <v>1109</v>
      </c>
      <c r="D168" s="161" t="s">
        <v>1110</v>
      </c>
      <c r="E168" s="60">
        <v>13172</v>
      </c>
    </row>
    <row r="169" spans="1:5" ht="66.75" customHeight="1" x14ac:dyDescent="0.15">
      <c r="A169" s="46"/>
      <c r="B169" s="24" t="s">
        <v>3175</v>
      </c>
      <c r="C169" s="76" t="s">
        <v>646</v>
      </c>
      <c r="D169" s="167" t="s">
        <v>647</v>
      </c>
      <c r="E169" s="60">
        <v>12104</v>
      </c>
    </row>
    <row r="170" spans="1:5" ht="66.75" customHeight="1" x14ac:dyDescent="0.15">
      <c r="A170" s="46"/>
      <c r="B170" s="24" t="s">
        <v>3175</v>
      </c>
      <c r="C170" s="142" t="s">
        <v>1111</v>
      </c>
      <c r="D170" s="161" t="s">
        <v>1112</v>
      </c>
      <c r="E170" s="60">
        <v>13173</v>
      </c>
    </row>
    <row r="171" spans="1:5" ht="66.75" customHeight="1" x14ac:dyDescent="0.15">
      <c r="A171" s="55"/>
      <c r="B171" s="24" t="s">
        <v>3175</v>
      </c>
      <c r="C171" s="142" t="s">
        <v>1113</v>
      </c>
      <c r="D171" s="161" t="s">
        <v>1114</v>
      </c>
      <c r="E171" s="60">
        <v>13174</v>
      </c>
    </row>
    <row r="172" spans="1:5" ht="66.75" customHeight="1" x14ac:dyDescent="0.15">
      <c r="A172" s="46"/>
      <c r="B172" s="43" t="s">
        <v>3176</v>
      </c>
      <c r="C172" s="98" t="s">
        <v>394</v>
      </c>
      <c r="D172" s="166" t="s">
        <v>395</v>
      </c>
      <c r="E172" s="82">
        <v>11126</v>
      </c>
    </row>
    <row r="173" spans="1:5" ht="66.75" customHeight="1" x14ac:dyDescent="0.15">
      <c r="A173" s="46"/>
      <c r="B173" s="24" t="s">
        <v>3176</v>
      </c>
      <c r="C173" s="76" t="s">
        <v>396</v>
      </c>
      <c r="D173" s="167" t="s">
        <v>397</v>
      </c>
      <c r="E173" s="60">
        <v>11127</v>
      </c>
    </row>
    <row r="174" spans="1:5" ht="66.75" customHeight="1" x14ac:dyDescent="0.15">
      <c r="A174" s="46"/>
      <c r="B174" s="20" t="s">
        <v>3216</v>
      </c>
      <c r="C174" s="142" t="s">
        <v>1137</v>
      </c>
      <c r="D174" s="161" t="s">
        <v>1138</v>
      </c>
      <c r="E174" s="60">
        <v>13186</v>
      </c>
    </row>
    <row r="175" spans="1:5" ht="66.75" customHeight="1" thickBot="1" x14ac:dyDescent="0.2">
      <c r="A175" s="52"/>
      <c r="B175" s="27" t="s">
        <v>3216</v>
      </c>
      <c r="C175" s="143" t="s">
        <v>1139</v>
      </c>
      <c r="D175" s="164" t="s">
        <v>1140</v>
      </c>
      <c r="E175" s="58">
        <v>13187</v>
      </c>
    </row>
    <row r="176" spans="1:5" ht="45.75" customHeight="1" thickBot="1" x14ac:dyDescent="0.2">
      <c r="A176" s="265" t="s">
        <v>3305</v>
      </c>
      <c r="B176" s="266"/>
      <c r="C176" s="266"/>
      <c r="D176" s="266"/>
      <c r="E176" s="267"/>
    </row>
    <row r="177" spans="1:5" ht="66.75" customHeight="1" x14ac:dyDescent="0.15">
      <c r="A177" s="72"/>
      <c r="B177" s="43" t="s">
        <v>3189</v>
      </c>
      <c r="C177" s="144" t="s">
        <v>1312</v>
      </c>
      <c r="D177" s="165" t="s">
        <v>1313</v>
      </c>
      <c r="E177" s="82">
        <v>13279</v>
      </c>
    </row>
    <row r="178" spans="1:5" ht="66.75" customHeight="1" x14ac:dyDescent="0.15">
      <c r="A178" s="46"/>
      <c r="B178" s="24" t="s">
        <v>3189</v>
      </c>
      <c r="C178" s="142" t="s">
        <v>1310</v>
      </c>
      <c r="D178" s="161" t="s">
        <v>1311</v>
      </c>
      <c r="E178" s="60">
        <v>13278</v>
      </c>
    </row>
    <row r="179" spans="1:5" ht="66.75" customHeight="1" x14ac:dyDescent="0.15">
      <c r="A179" s="46"/>
      <c r="B179" s="20" t="s">
        <v>3287</v>
      </c>
      <c r="C179" s="76" t="s">
        <v>424</v>
      </c>
      <c r="D179" s="167" t="s">
        <v>425</v>
      </c>
      <c r="E179" s="60">
        <v>11142</v>
      </c>
    </row>
    <row r="180" spans="1:5" ht="66.75" customHeight="1" x14ac:dyDescent="0.15">
      <c r="A180" s="46"/>
      <c r="B180" s="20" t="s">
        <v>3287</v>
      </c>
      <c r="C180" s="76" t="s">
        <v>426</v>
      </c>
      <c r="D180" s="167" t="s">
        <v>427</v>
      </c>
      <c r="E180" s="60">
        <v>11143</v>
      </c>
    </row>
    <row r="181" spans="1:5" ht="66.75" customHeight="1" x14ac:dyDescent="0.15">
      <c r="A181" s="46"/>
      <c r="B181" s="20" t="s">
        <v>3287</v>
      </c>
      <c r="C181" s="76" t="s">
        <v>428</v>
      </c>
      <c r="D181" s="167" t="s">
        <v>3093</v>
      </c>
      <c r="E181" s="60">
        <v>11144</v>
      </c>
    </row>
    <row r="182" spans="1:5" ht="66.75" customHeight="1" x14ac:dyDescent="0.15">
      <c r="A182" s="46"/>
      <c r="B182" s="20" t="s">
        <v>3230</v>
      </c>
      <c r="C182" s="142" t="s">
        <v>1324</v>
      </c>
      <c r="D182" s="161" t="s">
        <v>1325</v>
      </c>
      <c r="E182" s="60">
        <v>13287</v>
      </c>
    </row>
    <row r="183" spans="1:5" ht="66.75" customHeight="1" x14ac:dyDescent="0.15">
      <c r="A183" s="46"/>
      <c r="B183" s="20" t="s">
        <v>3230</v>
      </c>
      <c r="C183" s="142" t="s">
        <v>1326</v>
      </c>
      <c r="D183" s="161" t="s">
        <v>1327</v>
      </c>
      <c r="E183" s="60">
        <v>13288</v>
      </c>
    </row>
    <row r="184" spans="1:5" ht="66.75" customHeight="1" x14ac:dyDescent="0.15">
      <c r="A184" s="46"/>
      <c r="B184" s="20" t="s">
        <v>3230</v>
      </c>
      <c r="C184" s="142" t="s">
        <v>1322</v>
      </c>
      <c r="D184" s="161" t="s">
        <v>1323</v>
      </c>
      <c r="E184" s="60">
        <v>13286</v>
      </c>
    </row>
    <row r="185" spans="1:5" ht="66.75" customHeight="1" x14ac:dyDescent="0.15">
      <c r="A185" s="46"/>
      <c r="B185" s="20" t="s">
        <v>3230</v>
      </c>
      <c r="C185" s="142" t="s">
        <v>1330</v>
      </c>
      <c r="D185" s="161" t="s">
        <v>1331</v>
      </c>
      <c r="E185" s="60">
        <v>13290</v>
      </c>
    </row>
    <row r="186" spans="1:5" ht="66.75" customHeight="1" thickBot="1" x14ac:dyDescent="0.2">
      <c r="A186" s="52"/>
      <c r="B186" s="27" t="s">
        <v>3230</v>
      </c>
      <c r="C186" s="143" t="s">
        <v>1328</v>
      </c>
      <c r="D186" s="164" t="s">
        <v>1329</v>
      </c>
      <c r="E186" s="58">
        <v>13289</v>
      </c>
    </row>
    <row r="187" spans="1:5" ht="45.75" customHeight="1" thickBot="1" x14ac:dyDescent="0.2">
      <c r="A187" s="265" t="s">
        <v>3299</v>
      </c>
      <c r="B187" s="266"/>
      <c r="C187" s="266"/>
      <c r="D187" s="266"/>
      <c r="E187" s="267"/>
    </row>
    <row r="188" spans="1:5" ht="66.75" customHeight="1" x14ac:dyDescent="0.15">
      <c r="A188" s="72"/>
      <c r="B188" s="135" t="s">
        <v>3280</v>
      </c>
      <c r="C188" s="162" t="s">
        <v>1141</v>
      </c>
      <c r="D188" s="163" t="s">
        <v>1142</v>
      </c>
      <c r="E188" s="205">
        <v>13188</v>
      </c>
    </row>
    <row r="189" spans="1:5" ht="66.75" customHeight="1" x14ac:dyDescent="0.15">
      <c r="A189" s="46"/>
      <c r="B189" s="20" t="s">
        <v>3280</v>
      </c>
      <c r="C189" s="142" t="s">
        <v>1143</v>
      </c>
      <c r="D189" s="161" t="s">
        <v>1144</v>
      </c>
      <c r="E189" s="60">
        <v>13189</v>
      </c>
    </row>
    <row r="190" spans="1:5" ht="66.75" customHeight="1" x14ac:dyDescent="0.15">
      <c r="A190" s="46"/>
      <c r="B190" s="20" t="s">
        <v>3280</v>
      </c>
      <c r="C190" s="142" t="s">
        <v>4473</v>
      </c>
      <c r="D190" s="161" t="s">
        <v>4474</v>
      </c>
      <c r="E190" s="60">
        <v>19147</v>
      </c>
    </row>
    <row r="191" spans="1:5" ht="66.75" customHeight="1" x14ac:dyDescent="0.15">
      <c r="A191" s="46"/>
      <c r="B191" s="20" t="s">
        <v>3280</v>
      </c>
      <c r="C191" s="142" t="s">
        <v>5291</v>
      </c>
      <c r="D191" s="161" t="s">
        <v>5292</v>
      </c>
      <c r="E191" s="60">
        <v>22186</v>
      </c>
    </row>
    <row r="192" spans="1:5" ht="66.75" customHeight="1" x14ac:dyDescent="0.15">
      <c r="A192" s="55"/>
      <c r="B192" s="20" t="s">
        <v>3280</v>
      </c>
      <c r="C192" s="142" t="s">
        <v>4475</v>
      </c>
      <c r="D192" s="161" t="s">
        <v>4476</v>
      </c>
      <c r="E192" s="60">
        <v>19148</v>
      </c>
    </row>
    <row r="193" spans="1:5" ht="66.75" customHeight="1" x14ac:dyDescent="0.15">
      <c r="A193" s="46"/>
      <c r="B193" s="47" t="s">
        <v>3280</v>
      </c>
      <c r="C193" s="144" t="s">
        <v>5293</v>
      </c>
      <c r="D193" s="165" t="s">
        <v>5294</v>
      </c>
      <c r="E193" s="82">
        <v>22187</v>
      </c>
    </row>
    <row r="194" spans="1:5" ht="66.75" customHeight="1" x14ac:dyDescent="0.15">
      <c r="A194" s="46"/>
      <c r="B194" s="20" t="s">
        <v>3280</v>
      </c>
      <c r="C194" s="142" t="s">
        <v>1145</v>
      </c>
      <c r="D194" s="161" t="s">
        <v>1146</v>
      </c>
      <c r="E194" s="60">
        <v>13190</v>
      </c>
    </row>
    <row r="195" spans="1:5" ht="66.75" customHeight="1" x14ac:dyDescent="0.15">
      <c r="A195" s="46"/>
      <c r="B195" s="20" t="s">
        <v>3280</v>
      </c>
      <c r="C195" s="142" t="s">
        <v>1147</v>
      </c>
      <c r="D195" s="161" t="s">
        <v>1148</v>
      </c>
      <c r="E195" s="60">
        <v>13191</v>
      </c>
    </row>
    <row r="196" spans="1:5" ht="66.75" customHeight="1" x14ac:dyDescent="0.15">
      <c r="A196" s="46"/>
      <c r="B196" s="20" t="s">
        <v>3280</v>
      </c>
      <c r="C196" s="142" t="s">
        <v>1181</v>
      </c>
      <c r="D196" s="161" t="s">
        <v>1182</v>
      </c>
      <c r="E196" s="60">
        <v>13209</v>
      </c>
    </row>
    <row r="197" spans="1:5" ht="66.75" customHeight="1" x14ac:dyDescent="0.15">
      <c r="A197" s="46"/>
      <c r="B197" s="20" t="s">
        <v>3280</v>
      </c>
      <c r="C197" s="142" t="s">
        <v>1183</v>
      </c>
      <c r="D197" s="161" t="s">
        <v>1184</v>
      </c>
      <c r="E197" s="60">
        <v>13210</v>
      </c>
    </row>
    <row r="198" spans="1:5" ht="66.75" customHeight="1" x14ac:dyDescent="0.15">
      <c r="A198" s="46"/>
      <c r="B198" s="20" t="s">
        <v>3280</v>
      </c>
      <c r="C198" s="76" t="s">
        <v>436</v>
      </c>
      <c r="D198" s="167" t="s">
        <v>437</v>
      </c>
      <c r="E198" s="60">
        <v>11148</v>
      </c>
    </row>
    <row r="199" spans="1:5" ht="66.75" customHeight="1" x14ac:dyDescent="0.15">
      <c r="A199" s="46"/>
      <c r="B199" s="20" t="s">
        <v>3280</v>
      </c>
      <c r="C199" s="76" t="s">
        <v>438</v>
      </c>
      <c r="D199" s="167" t="s">
        <v>439</v>
      </c>
      <c r="E199" s="60">
        <v>11149</v>
      </c>
    </row>
    <row r="200" spans="1:5" ht="66.75" customHeight="1" thickBot="1" x14ac:dyDescent="0.2">
      <c r="A200" s="52"/>
      <c r="B200" s="27" t="s">
        <v>3180</v>
      </c>
      <c r="C200" s="143" t="s">
        <v>1997</v>
      </c>
      <c r="D200" s="164" t="s">
        <v>1998</v>
      </c>
      <c r="E200" s="58">
        <v>15183</v>
      </c>
    </row>
    <row r="201" spans="1:5" ht="45.75" customHeight="1" thickBot="1" x14ac:dyDescent="0.2">
      <c r="A201" s="265" t="s">
        <v>3300</v>
      </c>
      <c r="B201" s="266"/>
      <c r="C201" s="266"/>
      <c r="D201" s="266"/>
      <c r="E201" s="267"/>
    </row>
    <row r="202" spans="1:5" ht="66.75" customHeight="1" x14ac:dyDescent="0.15">
      <c r="A202" s="72"/>
      <c r="B202" s="135" t="s">
        <v>3181</v>
      </c>
      <c r="C202" s="162" t="s">
        <v>1185</v>
      </c>
      <c r="D202" s="163" t="s">
        <v>1186</v>
      </c>
      <c r="E202" s="205">
        <v>13211</v>
      </c>
    </row>
    <row r="203" spans="1:5" ht="66.75" customHeight="1" x14ac:dyDescent="0.15">
      <c r="A203" s="46"/>
      <c r="B203" s="20" t="s">
        <v>3282</v>
      </c>
      <c r="C203" s="76" t="s">
        <v>454</v>
      </c>
      <c r="D203" s="167" t="s">
        <v>455</v>
      </c>
      <c r="E203" s="60">
        <v>11157</v>
      </c>
    </row>
    <row r="204" spans="1:5" ht="66.75" customHeight="1" x14ac:dyDescent="0.15">
      <c r="A204" s="46"/>
      <c r="B204" s="20" t="s">
        <v>3282</v>
      </c>
      <c r="C204" s="76" t="s">
        <v>456</v>
      </c>
      <c r="D204" s="167" t="s">
        <v>457</v>
      </c>
      <c r="E204" s="60">
        <v>11158</v>
      </c>
    </row>
    <row r="205" spans="1:5" ht="66.75" customHeight="1" x14ac:dyDescent="0.15">
      <c r="A205" s="46"/>
      <c r="B205" s="20" t="s">
        <v>3282</v>
      </c>
      <c r="C205" s="76" t="s">
        <v>458</v>
      </c>
      <c r="D205" s="167" t="s">
        <v>457</v>
      </c>
      <c r="E205" s="60">
        <v>11159</v>
      </c>
    </row>
    <row r="206" spans="1:5" ht="66.75" customHeight="1" x14ac:dyDescent="0.15">
      <c r="A206" s="46"/>
      <c r="B206" s="20" t="s">
        <v>3283</v>
      </c>
      <c r="C206" s="142" t="s">
        <v>3045</v>
      </c>
      <c r="D206" s="161" t="s">
        <v>3046</v>
      </c>
      <c r="E206" s="60">
        <v>13212</v>
      </c>
    </row>
    <row r="207" spans="1:5" ht="66.75" customHeight="1" x14ac:dyDescent="0.15">
      <c r="A207" s="46"/>
      <c r="B207" s="20" t="s">
        <v>3283</v>
      </c>
      <c r="C207" s="142" t="s">
        <v>1189</v>
      </c>
      <c r="D207" s="161" t="s">
        <v>1190</v>
      </c>
      <c r="E207" s="60">
        <v>13214</v>
      </c>
    </row>
    <row r="208" spans="1:5" ht="66.75" customHeight="1" x14ac:dyDescent="0.15">
      <c r="A208" s="46"/>
      <c r="B208" s="20" t="s">
        <v>3283</v>
      </c>
      <c r="C208" s="142" t="s">
        <v>1187</v>
      </c>
      <c r="D208" s="161" t="s">
        <v>1188</v>
      </c>
      <c r="E208" s="60">
        <v>13213</v>
      </c>
    </row>
    <row r="209" spans="1:5" ht="66.75" customHeight="1" x14ac:dyDescent="0.15">
      <c r="A209" s="46"/>
      <c r="B209" s="20" t="s">
        <v>3259</v>
      </c>
      <c r="C209" s="142" t="s">
        <v>1195</v>
      </c>
      <c r="D209" s="161" t="s">
        <v>1196</v>
      </c>
      <c r="E209" s="60">
        <v>13217</v>
      </c>
    </row>
    <row r="210" spans="1:5" ht="66.75" customHeight="1" x14ac:dyDescent="0.15">
      <c r="A210" s="46"/>
      <c r="B210" s="20" t="s">
        <v>3268</v>
      </c>
      <c r="C210" s="142" t="s">
        <v>1201</v>
      </c>
      <c r="D210" s="161" t="s">
        <v>1202</v>
      </c>
      <c r="E210" s="60">
        <v>13220</v>
      </c>
    </row>
    <row r="211" spans="1:5" ht="66.75" customHeight="1" x14ac:dyDescent="0.15">
      <c r="A211" s="46"/>
      <c r="B211" s="47" t="s">
        <v>3248</v>
      </c>
      <c r="C211" s="98" t="s">
        <v>463</v>
      </c>
      <c r="D211" s="166" t="s">
        <v>464</v>
      </c>
      <c r="E211" s="82">
        <v>11162</v>
      </c>
    </row>
    <row r="212" spans="1:5" ht="66.75" customHeight="1" x14ac:dyDescent="0.15">
      <c r="A212" s="46"/>
      <c r="B212" s="20" t="s">
        <v>3312</v>
      </c>
      <c r="C212" s="30" t="s">
        <v>3052</v>
      </c>
      <c r="D212" s="91" t="s">
        <v>3053</v>
      </c>
      <c r="E212" s="60">
        <v>16189</v>
      </c>
    </row>
    <row r="213" spans="1:5" ht="66.75" customHeight="1" x14ac:dyDescent="0.15">
      <c r="A213" s="55"/>
      <c r="B213" s="20" t="s">
        <v>3312</v>
      </c>
      <c r="C213" s="30" t="s">
        <v>3054</v>
      </c>
      <c r="D213" s="91" t="s">
        <v>3055</v>
      </c>
      <c r="E213" s="60">
        <v>16190</v>
      </c>
    </row>
    <row r="214" spans="1:5" ht="66.75" customHeight="1" x14ac:dyDescent="0.15">
      <c r="A214" s="46"/>
      <c r="B214" s="47" t="s">
        <v>3313</v>
      </c>
      <c r="C214" s="80" t="s">
        <v>3083</v>
      </c>
      <c r="D214" s="80" t="s">
        <v>3084</v>
      </c>
      <c r="E214" s="82">
        <v>17190</v>
      </c>
    </row>
    <row r="215" spans="1:5" ht="66.75" customHeight="1" x14ac:dyDescent="0.15">
      <c r="A215" s="46"/>
      <c r="B215" s="20" t="s">
        <v>3313</v>
      </c>
      <c r="C215" s="18" t="s">
        <v>3063</v>
      </c>
      <c r="D215" s="59" t="s">
        <v>3064</v>
      </c>
      <c r="E215" s="60">
        <v>17179</v>
      </c>
    </row>
    <row r="216" spans="1:5" ht="66.75" customHeight="1" x14ac:dyDescent="0.15">
      <c r="A216" s="46"/>
      <c r="B216" s="20" t="s">
        <v>3313</v>
      </c>
      <c r="C216" s="18" t="s">
        <v>3085</v>
      </c>
      <c r="D216" s="18" t="s">
        <v>3086</v>
      </c>
      <c r="E216" s="60">
        <v>17191</v>
      </c>
    </row>
    <row r="217" spans="1:5" ht="66.75" customHeight="1" x14ac:dyDescent="0.15">
      <c r="A217" s="46"/>
      <c r="B217" s="20" t="s">
        <v>3313</v>
      </c>
      <c r="C217" s="142" t="s">
        <v>3047</v>
      </c>
      <c r="D217" s="161" t="s">
        <v>3048</v>
      </c>
      <c r="E217" s="60">
        <v>13221</v>
      </c>
    </row>
    <row r="218" spans="1:5" ht="66.75" customHeight="1" x14ac:dyDescent="0.15">
      <c r="A218" s="46"/>
      <c r="B218" s="20" t="s">
        <v>3313</v>
      </c>
      <c r="C218" s="18" t="s">
        <v>3077</v>
      </c>
      <c r="D218" s="59" t="s">
        <v>3078</v>
      </c>
      <c r="E218" s="60">
        <v>17187</v>
      </c>
    </row>
    <row r="219" spans="1:5" ht="66.75" customHeight="1" x14ac:dyDescent="0.15">
      <c r="A219" s="46"/>
      <c r="B219" s="20" t="s">
        <v>3313</v>
      </c>
      <c r="C219" s="18" t="s">
        <v>3079</v>
      </c>
      <c r="D219" s="59" t="s">
        <v>3080</v>
      </c>
      <c r="E219" s="60">
        <v>17188</v>
      </c>
    </row>
    <row r="220" spans="1:5" ht="66.75" customHeight="1" x14ac:dyDescent="0.15">
      <c r="A220" s="46"/>
      <c r="B220" s="20" t="s">
        <v>3313</v>
      </c>
      <c r="C220" s="18" t="s">
        <v>3065</v>
      </c>
      <c r="D220" s="59" t="s">
        <v>3066</v>
      </c>
      <c r="E220" s="60">
        <v>17180</v>
      </c>
    </row>
    <row r="221" spans="1:5" ht="66.75" customHeight="1" x14ac:dyDescent="0.15">
      <c r="A221" s="46"/>
      <c r="B221" s="20" t="s">
        <v>3313</v>
      </c>
      <c r="C221" s="18" t="s">
        <v>3067</v>
      </c>
      <c r="D221" s="59" t="s">
        <v>3068</v>
      </c>
      <c r="E221" s="60">
        <v>17181</v>
      </c>
    </row>
    <row r="222" spans="1:5" ht="66.75" customHeight="1" x14ac:dyDescent="0.15">
      <c r="A222" s="46"/>
      <c r="B222" s="20" t="s">
        <v>3313</v>
      </c>
      <c r="C222" s="18" t="s">
        <v>3081</v>
      </c>
      <c r="D222" s="59" t="s">
        <v>3082</v>
      </c>
      <c r="E222" s="60">
        <v>17189</v>
      </c>
    </row>
    <row r="223" spans="1:5" ht="66.75" customHeight="1" x14ac:dyDescent="0.15">
      <c r="A223" s="46"/>
      <c r="B223" s="20" t="s">
        <v>3313</v>
      </c>
      <c r="C223" s="18" t="s">
        <v>3069</v>
      </c>
      <c r="D223" s="59" t="s">
        <v>3070</v>
      </c>
      <c r="E223" s="60">
        <v>17182</v>
      </c>
    </row>
    <row r="224" spans="1:5" ht="66.75" customHeight="1" x14ac:dyDescent="0.15">
      <c r="A224" s="46"/>
      <c r="B224" s="20" t="s">
        <v>3313</v>
      </c>
      <c r="C224" s="18" t="s">
        <v>3071</v>
      </c>
      <c r="D224" s="59" t="s">
        <v>3072</v>
      </c>
      <c r="E224" s="60">
        <v>17183</v>
      </c>
    </row>
    <row r="225" spans="1:5" ht="66.75" customHeight="1" x14ac:dyDescent="0.15">
      <c r="A225" s="46"/>
      <c r="B225" s="20" t="s">
        <v>3313</v>
      </c>
      <c r="C225" s="18" t="s">
        <v>3073</v>
      </c>
      <c r="D225" s="59" t="s">
        <v>3074</v>
      </c>
      <c r="E225" s="60">
        <v>17184</v>
      </c>
    </row>
    <row r="226" spans="1:5" ht="66.75" customHeight="1" x14ac:dyDescent="0.15">
      <c r="A226" s="46"/>
      <c r="B226" s="20" t="s">
        <v>3313</v>
      </c>
      <c r="C226" s="18" t="s">
        <v>3075</v>
      </c>
      <c r="D226" s="59" t="s">
        <v>2968</v>
      </c>
      <c r="E226" s="60">
        <v>17185</v>
      </c>
    </row>
    <row r="227" spans="1:5" ht="66.75" customHeight="1" thickBot="1" x14ac:dyDescent="0.2">
      <c r="A227" s="46"/>
      <c r="B227" s="27" t="s">
        <v>3313</v>
      </c>
      <c r="C227" s="26" t="s">
        <v>3076</v>
      </c>
      <c r="D227" s="57" t="s">
        <v>2971</v>
      </c>
      <c r="E227" s="58">
        <v>17186</v>
      </c>
    </row>
    <row r="228" spans="1:5" ht="45.75" customHeight="1" thickBot="1" x14ac:dyDescent="0.2">
      <c r="A228" s="265" t="s">
        <v>3301</v>
      </c>
      <c r="B228" s="266"/>
      <c r="C228" s="266"/>
      <c r="D228" s="266"/>
      <c r="E228" s="267"/>
    </row>
    <row r="229" spans="1:5" ht="66.75" customHeight="1" x14ac:dyDescent="0.15">
      <c r="A229" s="72"/>
      <c r="B229" s="83" t="s">
        <v>3223</v>
      </c>
      <c r="C229" s="198" t="s">
        <v>761</v>
      </c>
      <c r="D229" s="188" t="s">
        <v>762</v>
      </c>
      <c r="E229" s="205">
        <v>12165</v>
      </c>
    </row>
    <row r="230" spans="1:5" ht="66.75" customHeight="1" x14ac:dyDescent="0.15">
      <c r="A230" s="46"/>
      <c r="B230" s="20" t="s">
        <v>3249</v>
      </c>
      <c r="C230" s="142" t="s">
        <v>1219</v>
      </c>
      <c r="D230" s="161" t="s">
        <v>1220</v>
      </c>
      <c r="E230" s="60">
        <v>13232</v>
      </c>
    </row>
    <row r="231" spans="1:5" ht="66.75" customHeight="1" x14ac:dyDescent="0.15">
      <c r="A231" s="46"/>
      <c r="B231" s="20" t="s">
        <v>3249</v>
      </c>
      <c r="C231" s="76" t="s">
        <v>442</v>
      </c>
      <c r="D231" s="167" t="s">
        <v>443</v>
      </c>
      <c r="E231" s="60">
        <v>11151</v>
      </c>
    </row>
    <row r="232" spans="1:5" ht="66.75" customHeight="1" x14ac:dyDescent="0.15">
      <c r="A232" s="46"/>
      <c r="B232" s="20" t="s">
        <v>3249</v>
      </c>
      <c r="C232" s="142" t="s">
        <v>1221</v>
      </c>
      <c r="D232" s="161" t="s">
        <v>1222</v>
      </c>
      <c r="E232" s="60">
        <v>13233</v>
      </c>
    </row>
    <row r="233" spans="1:5" ht="66.75" customHeight="1" x14ac:dyDescent="0.15">
      <c r="A233" s="46"/>
      <c r="B233" s="20" t="s">
        <v>3249</v>
      </c>
      <c r="C233" s="142" t="s">
        <v>5349</v>
      </c>
      <c r="D233" s="161" t="s">
        <v>5350</v>
      </c>
      <c r="E233" s="60">
        <v>22213</v>
      </c>
    </row>
    <row r="234" spans="1:5" ht="66.75" customHeight="1" x14ac:dyDescent="0.15">
      <c r="A234" s="55"/>
      <c r="B234" s="20" t="s">
        <v>3249</v>
      </c>
      <c r="C234" s="142" t="s">
        <v>1154</v>
      </c>
      <c r="D234" s="161" t="s">
        <v>2605</v>
      </c>
      <c r="E234" s="60">
        <v>13195</v>
      </c>
    </row>
    <row r="235" spans="1:5" ht="66.75" customHeight="1" x14ac:dyDescent="0.15">
      <c r="A235" s="46"/>
      <c r="B235" s="47" t="s">
        <v>3249</v>
      </c>
      <c r="C235" s="144" t="s">
        <v>1223</v>
      </c>
      <c r="D235" s="165" t="s">
        <v>1224</v>
      </c>
      <c r="E235" s="82">
        <v>13234</v>
      </c>
    </row>
    <row r="236" spans="1:5" ht="66.75" customHeight="1" x14ac:dyDescent="0.15">
      <c r="A236" s="46"/>
      <c r="B236" s="20" t="s">
        <v>3249</v>
      </c>
      <c r="C236" s="142" t="s">
        <v>1157</v>
      </c>
      <c r="D236" s="161" t="s">
        <v>1158</v>
      </c>
      <c r="E236" s="60">
        <v>13197</v>
      </c>
    </row>
    <row r="237" spans="1:5" ht="66.75" customHeight="1" x14ac:dyDescent="0.15">
      <c r="A237" s="46"/>
      <c r="B237" s="20" t="s">
        <v>3249</v>
      </c>
      <c r="C237" s="142" t="s">
        <v>1203</v>
      </c>
      <c r="D237" s="161" t="s">
        <v>1204</v>
      </c>
      <c r="E237" s="60">
        <v>13222</v>
      </c>
    </row>
    <row r="238" spans="1:5" ht="66.75" customHeight="1" x14ac:dyDescent="0.15">
      <c r="A238" s="46"/>
      <c r="B238" s="20" t="s">
        <v>3249</v>
      </c>
      <c r="C238" s="142" t="s">
        <v>1155</v>
      </c>
      <c r="D238" s="161" t="s">
        <v>1156</v>
      </c>
      <c r="E238" s="60">
        <v>13196</v>
      </c>
    </row>
    <row r="239" spans="1:5" ht="66.75" customHeight="1" x14ac:dyDescent="0.15">
      <c r="A239" s="46"/>
      <c r="B239" s="20" t="s">
        <v>3249</v>
      </c>
      <c r="C239" s="142" t="s">
        <v>1237</v>
      </c>
      <c r="D239" s="161" t="s">
        <v>1238</v>
      </c>
      <c r="E239" s="60">
        <v>13241</v>
      </c>
    </row>
    <row r="240" spans="1:5" ht="66.75" customHeight="1" x14ac:dyDescent="0.15">
      <c r="A240" s="46"/>
      <c r="B240" s="20" t="s">
        <v>3314</v>
      </c>
      <c r="C240" s="142" t="s">
        <v>1208</v>
      </c>
      <c r="D240" s="161" t="s">
        <v>1209</v>
      </c>
      <c r="E240" s="60">
        <v>13225</v>
      </c>
    </row>
    <row r="241" spans="1:5" ht="66.75" customHeight="1" x14ac:dyDescent="0.15">
      <c r="A241" s="46"/>
      <c r="B241" s="20" t="s">
        <v>3314</v>
      </c>
      <c r="C241" s="142" t="s">
        <v>1210</v>
      </c>
      <c r="D241" s="161" t="s">
        <v>1209</v>
      </c>
      <c r="E241" s="60">
        <v>13226</v>
      </c>
    </row>
    <row r="242" spans="1:5" ht="66.75" customHeight="1" x14ac:dyDescent="0.15">
      <c r="A242" s="46"/>
      <c r="B242" s="20" t="s">
        <v>3314</v>
      </c>
      <c r="C242" s="142" t="s">
        <v>1211</v>
      </c>
      <c r="D242" s="161" t="s">
        <v>1212</v>
      </c>
      <c r="E242" s="60">
        <v>13227</v>
      </c>
    </row>
    <row r="243" spans="1:5" ht="66.75" customHeight="1" x14ac:dyDescent="0.15">
      <c r="A243" s="46"/>
      <c r="B243" s="20" t="s">
        <v>3314</v>
      </c>
      <c r="C243" s="142" t="s">
        <v>1213</v>
      </c>
      <c r="D243" s="161" t="s">
        <v>1214</v>
      </c>
      <c r="E243" s="60">
        <v>13229</v>
      </c>
    </row>
    <row r="244" spans="1:5" ht="66.75" customHeight="1" x14ac:dyDescent="0.15">
      <c r="A244" s="46"/>
      <c r="B244" s="20" t="s">
        <v>3314</v>
      </c>
      <c r="C244" s="142" t="s">
        <v>3049</v>
      </c>
      <c r="D244" s="161" t="s">
        <v>1209</v>
      </c>
      <c r="E244" s="60">
        <v>13228</v>
      </c>
    </row>
    <row r="245" spans="1:5" ht="66.75" customHeight="1" x14ac:dyDescent="0.15">
      <c r="A245" s="46"/>
      <c r="B245" s="20" t="s">
        <v>3314</v>
      </c>
      <c r="C245" s="142" t="s">
        <v>1215</v>
      </c>
      <c r="D245" s="161" t="s">
        <v>1216</v>
      </c>
      <c r="E245" s="60">
        <v>13230</v>
      </c>
    </row>
    <row r="246" spans="1:5" ht="66.75" customHeight="1" x14ac:dyDescent="0.15">
      <c r="A246" s="46"/>
      <c r="B246" s="20" t="s">
        <v>3314</v>
      </c>
      <c r="C246" s="142" t="s">
        <v>1217</v>
      </c>
      <c r="D246" s="161" t="s">
        <v>1218</v>
      </c>
      <c r="E246" s="60">
        <v>13231</v>
      </c>
    </row>
    <row r="247" spans="1:5" ht="66.75" customHeight="1" x14ac:dyDescent="0.15">
      <c r="A247" s="46"/>
      <c r="B247" s="20" t="s">
        <v>3314</v>
      </c>
      <c r="C247" s="142" t="s">
        <v>1205</v>
      </c>
      <c r="D247" s="161" t="s">
        <v>2606</v>
      </c>
      <c r="E247" s="60">
        <v>13223</v>
      </c>
    </row>
    <row r="248" spans="1:5" ht="66.75" customHeight="1" x14ac:dyDescent="0.15">
      <c r="A248" s="46"/>
      <c r="B248" s="27" t="s">
        <v>3314</v>
      </c>
      <c r="C248" s="143" t="s">
        <v>1206</v>
      </c>
      <c r="D248" s="164" t="s">
        <v>1207</v>
      </c>
      <c r="E248" s="58">
        <v>13224</v>
      </c>
    </row>
    <row r="249" spans="1:5" ht="66.75" customHeight="1" x14ac:dyDescent="0.15">
      <c r="A249" s="46"/>
      <c r="B249" s="27" t="s">
        <v>5355</v>
      </c>
      <c r="C249" s="143" t="s">
        <v>5356</v>
      </c>
      <c r="D249" s="164" t="s">
        <v>5357</v>
      </c>
      <c r="E249" s="58">
        <v>22216</v>
      </c>
    </row>
    <row r="250" spans="1:5" ht="66.75" customHeight="1" x14ac:dyDescent="0.15">
      <c r="A250" s="46"/>
      <c r="B250" s="27" t="s">
        <v>5355</v>
      </c>
      <c r="C250" s="143" t="s">
        <v>5358</v>
      </c>
      <c r="D250" s="164" t="s">
        <v>5359</v>
      </c>
      <c r="E250" s="58">
        <v>22217</v>
      </c>
    </row>
    <row r="251" spans="1:5" ht="66.75" customHeight="1" x14ac:dyDescent="0.15">
      <c r="A251" s="46"/>
      <c r="B251" s="27" t="s">
        <v>5355</v>
      </c>
      <c r="C251" s="143" t="s">
        <v>5361</v>
      </c>
      <c r="D251" s="164" t="s">
        <v>5360</v>
      </c>
      <c r="E251" s="58">
        <v>22218</v>
      </c>
    </row>
    <row r="252" spans="1:5" ht="66.75" customHeight="1" x14ac:dyDescent="0.15">
      <c r="A252" s="46"/>
      <c r="B252" s="27" t="s">
        <v>5355</v>
      </c>
      <c r="C252" s="143" t="s">
        <v>5362</v>
      </c>
      <c r="D252" s="164" t="s">
        <v>5363</v>
      </c>
      <c r="E252" s="58">
        <v>22219</v>
      </c>
    </row>
    <row r="253" spans="1:5" ht="66.75" customHeight="1" thickBot="1" x14ac:dyDescent="0.2">
      <c r="A253" s="52"/>
      <c r="B253" s="27" t="s">
        <v>5355</v>
      </c>
      <c r="C253" s="143" t="s">
        <v>5364</v>
      </c>
      <c r="D253" s="164" t="s">
        <v>5365</v>
      </c>
      <c r="E253" s="58">
        <v>22220</v>
      </c>
    </row>
    <row r="254" spans="1:5" ht="45.75" customHeight="1" thickBot="1" x14ac:dyDescent="0.2">
      <c r="A254" s="265" t="s">
        <v>3302</v>
      </c>
      <c r="B254" s="266"/>
      <c r="C254" s="266"/>
      <c r="D254" s="266"/>
      <c r="E254" s="267"/>
    </row>
    <row r="255" spans="1:5" ht="66.75" customHeight="1" x14ac:dyDescent="0.15">
      <c r="A255" s="79"/>
      <c r="B255" s="135" t="s">
        <v>1253</v>
      </c>
      <c r="C255" s="162" t="s">
        <v>1251</v>
      </c>
      <c r="D255" s="163" t="s">
        <v>1252</v>
      </c>
      <c r="E255" s="205">
        <v>13248</v>
      </c>
    </row>
    <row r="256" spans="1:5" ht="66.75" customHeight="1" thickBot="1" x14ac:dyDescent="0.2">
      <c r="A256" s="52"/>
      <c r="B256" s="61" t="s">
        <v>2076</v>
      </c>
      <c r="C256" s="243" t="s">
        <v>5905</v>
      </c>
      <c r="D256" s="148" t="s">
        <v>3037</v>
      </c>
      <c r="E256" s="64">
        <v>16210</v>
      </c>
    </row>
    <row r="257" spans="1:5" ht="45.75" customHeight="1" thickBot="1" x14ac:dyDescent="0.2">
      <c r="A257" s="265" t="s">
        <v>3303</v>
      </c>
      <c r="B257" s="266"/>
      <c r="C257" s="266"/>
      <c r="D257" s="266"/>
      <c r="E257" s="267"/>
    </row>
    <row r="258" spans="1:5" ht="66.75" customHeight="1" x14ac:dyDescent="0.15">
      <c r="A258" s="72"/>
      <c r="B258" s="47" t="s">
        <v>3226</v>
      </c>
      <c r="C258" s="144" t="s">
        <v>1254</v>
      </c>
      <c r="D258" s="165" t="s">
        <v>1255</v>
      </c>
      <c r="E258" s="82">
        <v>13249</v>
      </c>
    </row>
    <row r="259" spans="1:5" ht="66.75" customHeight="1" x14ac:dyDescent="0.15">
      <c r="A259" s="46"/>
      <c r="B259" s="24" t="s">
        <v>3227</v>
      </c>
      <c r="C259" s="142" t="s">
        <v>1260</v>
      </c>
      <c r="D259" s="161" t="s">
        <v>1261</v>
      </c>
      <c r="E259" s="60">
        <v>13252</v>
      </c>
    </row>
    <row r="260" spans="1:5" ht="66.75" customHeight="1" x14ac:dyDescent="0.15">
      <c r="A260" s="46"/>
      <c r="B260" s="24" t="s">
        <v>3227</v>
      </c>
      <c r="C260" s="142" t="s">
        <v>1262</v>
      </c>
      <c r="D260" s="161" t="s">
        <v>1263</v>
      </c>
      <c r="E260" s="60">
        <v>13253</v>
      </c>
    </row>
    <row r="261" spans="1:5" ht="66.75" customHeight="1" x14ac:dyDescent="0.15">
      <c r="A261" s="46"/>
      <c r="B261" s="24" t="s">
        <v>3227</v>
      </c>
      <c r="C261" s="76" t="s">
        <v>790</v>
      </c>
      <c r="D261" s="167" t="s">
        <v>2607</v>
      </c>
      <c r="E261" s="60">
        <v>12182</v>
      </c>
    </row>
    <row r="262" spans="1:5" ht="66.75" customHeight="1" x14ac:dyDescent="0.15">
      <c r="A262" s="46"/>
      <c r="B262" s="24" t="s">
        <v>3227</v>
      </c>
      <c r="C262" s="142" t="s">
        <v>1264</v>
      </c>
      <c r="D262" s="161" t="s">
        <v>1265</v>
      </c>
      <c r="E262" s="60">
        <v>13254</v>
      </c>
    </row>
    <row r="263" spans="1:5" ht="66.75" customHeight="1" x14ac:dyDescent="0.15">
      <c r="A263" s="46"/>
      <c r="B263" s="24" t="s">
        <v>3186</v>
      </c>
      <c r="C263" s="76" t="s">
        <v>466</v>
      </c>
      <c r="D263" s="167" t="s">
        <v>467</v>
      </c>
      <c r="E263" s="60">
        <v>11164</v>
      </c>
    </row>
    <row r="264" spans="1:5" ht="66.75" customHeight="1" x14ac:dyDescent="0.15">
      <c r="A264" s="46"/>
      <c r="B264" s="20" t="s">
        <v>3315</v>
      </c>
      <c r="C264" s="76" t="s">
        <v>5439</v>
      </c>
      <c r="D264" s="167" t="s">
        <v>5440</v>
      </c>
      <c r="E264" s="60">
        <v>22254</v>
      </c>
    </row>
    <row r="265" spans="1:5" ht="66.75" customHeight="1" x14ac:dyDescent="0.15">
      <c r="A265" s="46"/>
      <c r="B265" s="20" t="s">
        <v>3315</v>
      </c>
      <c r="C265" s="142" t="s">
        <v>1279</v>
      </c>
      <c r="D265" s="161" t="s">
        <v>1280</v>
      </c>
      <c r="E265" s="60">
        <v>13262</v>
      </c>
    </row>
    <row r="266" spans="1:5" ht="66.75" customHeight="1" x14ac:dyDescent="0.15">
      <c r="A266" s="46"/>
      <c r="B266" s="20" t="s">
        <v>3315</v>
      </c>
      <c r="C266" s="143" t="s">
        <v>5441</v>
      </c>
      <c r="D266" s="164" t="s">
        <v>5442</v>
      </c>
      <c r="E266" s="58">
        <v>22255</v>
      </c>
    </row>
    <row r="267" spans="1:5" ht="66.75" customHeight="1" x14ac:dyDescent="0.15">
      <c r="A267" s="46"/>
      <c r="B267" s="20" t="s">
        <v>3315</v>
      </c>
      <c r="C267" s="143" t="s">
        <v>5443</v>
      </c>
      <c r="D267" s="164" t="s">
        <v>5444</v>
      </c>
      <c r="E267" s="58">
        <v>22256</v>
      </c>
    </row>
    <row r="268" spans="1:5" ht="66.75" customHeight="1" x14ac:dyDescent="0.15">
      <c r="A268" s="46"/>
      <c r="B268" s="20" t="s">
        <v>3315</v>
      </c>
      <c r="C268" s="143" t="s">
        <v>5445</v>
      </c>
      <c r="D268" s="164" t="s">
        <v>5446</v>
      </c>
      <c r="E268" s="58">
        <v>22257</v>
      </c>
    </row>
    <row r="269" spans="1:5" ht="66.75" customHeight="1" thickBot="1" x14ac:dyDescent="0.2">
      <c r="A269" s="52"/>
      <c r="B269" s="27" t="s">
        <v>3315</v>
      </c>
      <c r="C269" s="143" t="s">
        <v>1645</v>
      </c>
      <c r="D269" s="164" t="s">
        <v>1646</v>
      </c>
      <c r="E269" s="58">
        <v>14184</v>
      </c>
    </row>
    <row r="270" spans="1:5" ht="45.75" customHeight="1" thickBot="1" x14ac:dyDescent="0.2">
      <c r="A270" s="265" t="s">
        <v>3296</v>
      </c>
      <c r="B270" s="266"/>
      <c r="C270" s="266"/>
      <c r="D270" s="266"/>
      <c r="E270" s="267"/>
    </row>
    <row r="271" spans="1:5" ht="66.75" customHeight="1" x14ac:dyDescent="0.15">
      <c r="A271" s="72"/>
      <c r="B271" s="83" t="s">
        <v>3210</v>
      </c>
      <c r="C271" s="198" t="s">
        <v>470</v>
      </c>
      <c r="D271" s="188" t="s">
        <v>471</v>
      </c>
      <c r="E271" s="205">
        <v>11166</v>
      </c>
    </row>
    <row r="272" spans="1:5" ht="66.75" customHeight="1" x14ac:dyDescent="0.15">
      <c r="A272" s="46"/>
      <c r="B272" s="24" t="s">
        <v>3210</v>
      </c>
      <c r="C272" s="142" t="s">
        <v>1306</v>
      </c>
      <c r="D272" s="161" t="s">
        <v>1307</v>
      </c>
      <c r="E272" s="60">
        <v>13276</v>
      </c>
    </row>
    <row r="273" spans="1:5" ht="66.75" customHeight="1" x14ac:dyDescent="0.15">
      <c r="A273" s="46"/>
      <c r="B273" s="24" t="s">
        <v>3210</v>
      </c>
      <c r="C273" s="76" t="s">
        <v>472</v>
      </c>
      <c r="D273" s="167" t="s">
        <v>473</v>
      </c>
      <c r="E273" s="60">
        <v>11167</v>
      </c>
    </row>
    <row r="274" spans="1:5" ht="66.75" customHeight="1" x14ac:dyDescent="0.15">
      <c r="A274" s="46"/>
      <c r="B274" s="24" t="s">
        <v>3210</v>
      </c>
      <c r="C274" s="142" t="s">
        <v>3050</v>
      </c>
      <c r="D274" s="161" t="s">
        <v>3051</v>
      </c>
      <c r="E274" s="60">
        <v>13280</v>
      </c>
    </row>
    <row r="275" spans="1:5" ht="66.75" customHeight="1" x14ac:dyDescent="0.15">
      <c r="A275" s="46"/>
      <c r="B275" s="24" t="s">
        <v>3210</v>
      </c>
      <c r="C275" s="76" t="s">
        <v>474</v>
      </c>
      <c r="D275" s="167" t="s">
        <v>475</v>
      </c>
      <c r="E275" s="60">
        <v>11168</v>
      </c>
    </row>
    <row r="276" spans="1:5" ht="66.75" customHeight="1" x14ac:dyDescent="0.15">
      <c r="A276" s="55"/>
      <c r="B276" s="24" t="s">
        <v>3210</v>
      </c>
      <c r="C276" s="76" t="s">
        <v>476</v>
      </c>
      <c r="D276" s="167" t="s">
        <v>477</v>
      </c>
      <c r="E276" s="60">
        <v>11169</v>
      </c>
    </row>
    <row r="277" spans="1:5" ht="66.75" customHeight="1" x14ac:dyDescent="0.15">
      <c r="A277" s="46"/>
      <c r="B277" s="43" t="s">
        <v>3210</v>
      </c>
      <c r="C277" s="144" t="s">
        <v>979</v>
      </c>
      <c r="D277" s="165" t="s">
        <v>980</v>
      </c>
      <c r="E277" s="82">
        <v>13104</v>
      </c>
    </row>
    <row r="278" spans="1:5" ht="66.75" customHeight="1" x14ac:dyDescent="0.15">
      <c r="A278" s="46"/>
      <c r="B278" s="24" t="s">
        <v>3210</v>
      </c>
      <c r="C278" s="142" t="s">
        <v>1308</v>
      </c>
      <c r="D278" s="161" t="s">
        <v>1309</v>
      </c>
      <c r="E278" s="60">
        <v>13277</v>
      </c>
    </row>
    <row r="279" spans="1:5" ht="66.75" customHeight="1" x14ac:dyDescent="0.15">
      <c r="A279" s="46"/>
      <c r="B279" s="20" t="s">
        <v>3228</v>
      </c>
      <c r="C279" s="142" t="s">
        <v>1301</v>
      </c>
      <c r="D279" s="161" t="s">
        <v>1302</v>
      </c>
      <c r="E279" s="60">
        <v>13273</v>
      </c>
    </row>
    <row r="280" spans="1:5" ht="66.75" customHeight="1" thickBot="1" x14ac:dyDescent="0.2">
      <c r="A280" s="52"/>
      <c r="B280" s="27" t="s">
        <v>3228</v>
      </c>
      <c r="C280" s="143" t="s">
        <v>1299</v>
      </c>
      <c r="D280" s="164" t="s">
        <v>1300</v>
      </c>
      <c r="E280" s="58">
        <v>13272</v>
      </c>
    </row>
    <row r="281" spans="1:5" ht="45.75" customHeight="1" thickBot="1" x14ac:dyDescent="0.2">
      <c r="A281" s="265" t="s">
        <v>3290</v>
      </c>
      <c r="B281" s="266"/>
      <c r="C281" s="266"/>
      <c r="D281" s="266"/>
      <c r="E281" s="267"/>
    </row>
    <row r="282" spans="1:5" ht="66.75" customHeight="1" x14ac:dyDescent="0.15">
      <c r="A282" s="72"/>
      <c r="B282" s="43" t="s">
        <v>3094</v>
      </c>
      <c r="C282" s="98" t="s">
        <v>480</v>
      </c>
      <c r="D282" s="166" t="s">
        <v>481</v>
      </c>
      <c r="E282" s="82">
        <v>11171</v>
      </c>
    </row>
    <row r="283" spans="1:5" ht="66.75" customHeight="1" thickBot="1" x14ac:dyDescent="0.2">
      <c r="A283" s="52"/>
      <c r="B283" s="50" t="s">
        <v>3094</v>
      </c>
      <c r="C283" s="195" t="s">
        <v>483</v>
      </c>
      <c r="D283" s="200" t="s">
        <v>484</v>
      </c>
      <c r="E283" s="58">
        <v>11172</v>
      </c>
    </row>
    <row r="284" spans="1:5" ht="45.75" customHeight="1" thickBot="1" x14ac:dyDescent="0.2">
      <c r="A284" s="265" t="s">
        <v>3289</v>
      </c>
      <c r="B284" s="266"/>
      <c r="C284" s="266"/>
      <c r="D284" s="266"/>
      <c r="E284" s="267"/>
    </row>
    <row r="285" spans="1:5" ht="66.75" customHeight="1" x14ac:dyDescent="0.15">
      <c r="A285" s="72"/>
      <c r="B285" s="47" t="s">
        <v>1345</v>
      </c>
      <c r="C285" s="144" t="s">
        <v>1343</v>
      </c>
      <c r="D285" s="165" t="s">
        <v>1344</v>
      </c>
      <c r="E285" s="122">
        <v>13296</v>
      </c>
    </row>
    <row r="286" spans="1:5" ht="66.75" customHeight="1" x14ac:dyDescent="0.15">
      <c r="A286" s="46"/>
      <c r="B286" s="24" t="s">
        <v>3095</v>
      </c>
      <c r="C286" s="76" t="s">
        <v>488</v>
      </c>
      <c r="D286" s="167" t="s">
        <v>489</v>
      </c>
      <c r="E286" s="92">
        <v>11174</v>
      </c>
    </row>
    <row r="287" spans="1:5" ht="66.75" customHeight="1" x14ac:dyDescent="0.15">
      <c r="A287" s="55"/>
      <c r="B287" s="20" t="s">
        <v>1345</v>
      </c>
      <c r="C287" s="142" t="s">
        <v>1346</v>
      </c>
      <c r="D287" s="161" t="s">
        <v>1344</v>
      </c>
      <c r="E287" s="92">
        <v>13297</v>
      </c>
    </row>
    <row r="288" spans="1:5" ht="45.75" customHeight="1" x14ac:dyDescent="0.15">
      <c r="B288" s="2"/>
    </row>
    <row r="289" spans="2:2" ht="45.75" customHeight="1" x14ac:dyDescent="0.15">
      <c r="B289" s="2"/>
    </row>
    <row r="290" spans="2:2" ht="45.75" customHeight="1" x14ac:dyDescent="0.15">
      <c r="B290" s="2"/>
    </row>
    <row r="291" spans="2:2" ht="45.75" customHeight="1" x14ac:dyDescent="0.15">
      <c r="B291" s="2"/>
    </row>
    <row r="292" spans="2:2" ht="45.75" customHeight="1" x14ac:dyDescent="0.15">
      <c r="B292" s="2"/>
    </row>
    <row r="293" spans="2:2" ht="45.75" customHeight="1" x14ac:dyDescent="0.15">
      <c r="B293" s="2"/>
    </row>
    <row r="294" spans="2:2" ht="45.75" customHeight="1" x14ac:dyDescent="0.15">
      <c r="B294" s="2"/>
    </row>
    <row r="295" spans="2:2" ht="45.75" customHeight="1" x14ac:dyDescent="0.15">
      <c r="B295" s="2"/>
    </row>
    <row r="296" spans="2:2" ht="45.75" customHeight="1" x14ac:dyDescent="0.15">
      <c r="B296" s="2"/>
    </row>
    <row r="297" spans="2:2" ht="45.75" customHeight="1" x14ac:dyDescent="0.15">
      <c r="B297" s="2"/>
    </row>
    <row r="298" spans="2:2" ht="45.75" customHeight="1" x14ac:dyDescent="0.15">
      <c r="B298" s="2"/>
    </row>
    <row r="299" spans="2:2" ht="45.75" customHeight="1" x14ac:dyDescent="0.15">
      <c r="B299" s="2"/>
    </row>
    <row r="300" spans="2:2" ht="45.75" customHeight="1" x14ac:dyDescent="0.15">
      <c r="B300" s="2"/>
    </row>
    <row r="301" spans="2:2" ht="45.75" customHeight="1" x14ac:dyDescent="0.15">
      <c r="B301" s="2"/>
    </row>
    <row r="302" spans="2:2" ht="45.75" customHeight="1" x14ac:dyDescent="0.15">
      <c r="B302" s="2"/>
    </row>
    <row r="303" spans="2:2" ht="45.75" customHeight="1" x14ac:dyDescent="0.15">
      <c r="B303" s="2"/>
    </row>
    <row r="304" spans="2:2" ht="45.75" customHeight="1" x14ac:dyDescent="0.15">
      <c r="B304" s="2"/>
    </row>
    <row r="305" spans="2:2" ht="45.75" customHeight="1" x14ac:dyDescent="0.15">
      <c r="B305" s="2"/>
    </row>
    <row r="306" spans="2:2" ht="45.75" customHeight="1" x14ac:dyDescent="0.15">
      <c r="B306" s="2"/>
    </row>
    <row r="307" spans="2:2" ht="45.75" customHeight="1" x14ac:dyDescent="0.15">
      <c r="B307" s="2"/>
    </row>
    <row r="308" spans="2:2" ht="45.75" customHeight="1" x14ac:dyDescent="0.15">
      <c r="B308" s="2"/>
    </row>
    <row r="309" spans="2:2" ht="45.75" customHeight="1" x14ac:dyDescent="0.15">
      <c r="B309" s="2"/>
    </row>
    <row r="310" spans="2:2" ht="45.75" customHeight="1" x14ac:dyDescent="0.15">
      <c r="B310" s="2"/>
    </row>
    <row r="311" spans="2:2" ht="45.75" customHeight="1" x14ac:dyDescent="0.15">
      <c r="B311" s="2"/>
    </row>
    <row r="312" spans="2:2" ht="45.75" customHeight="1" x14ac:dyDescent="0.15">
      <c r="B312" s="2"/>
    </row>
    <row r="313" spans="2:2" ht="45.75" customHeight="1" x14ac:dyDescent="0.15">
      <c r="B313" s="2"/>
    </row>
    <row r="314" spans="2:2" ht="45.75" customHeight="1" x14ac:dyDescent="0.15">
      <c r="B314" s="2"/>
    </row>
    <row r="315" spans="2:2" ht="45.75" customHeight="1" x14ac:dyDescent="0.15">
      <c r="B315" s="2"/>
    </row>
    <row r="316" spans="2:2" ht="45.75" customHeight="1" x14ac:dyDescent="0.15">
      <c r="B316" s="2"/>
    </row>
    <row r="317" spans="2:2" ht="45.75" customHeight="1" x14ac:dyDescent="0.15">
      <c r="B317" s="2"/>
    </row>
    <row r="318" spans="2:2" ht="45.75" customHeight="1" x14ac:dyDescent="0.15">
      <c r="B318" s="2"/>
    </row>
    <row r="319" spans="2:2" ht="45.75" customHeight="1" x14ac:dyDescent="0.15">
      <c r="B319" s="2"/>
    </row>
    <row r="320" spans="2:2" ht="45.75" customHeight="1" x14ac:dyDescent="0.15">
      <c r="B320" s="2"/>
    </row>
    <row r="321" spans="2:2" ht="45.75" customHeight="1" x14ac:dyDescent="0.15">
      <c r="B321" s="2"/>
    </row>
    <row r="322" spans="2:2" ht="45.75" customHeight="1" x14ac:dyDescent="0.15">
      <c r="B322" s="2"/>
    </row>
    <row r="323" spans="2:2" ht="45.75" customHeight="1" x14ac:dyDescent="0.15">
      <c r="B323" s="2"/>
    </row>
    <row r="324" spans="2:2" ht="45.75" customHeight="1" x14ac:dyDescent="0.15">
      <c r="B324" s="2"/>
    </row>
    <row r="325" spans="2:2" ht="45.75" customHeight="1" x14ac:dyDescent="0.15">
      <c r="B325" s="2"/>
    </row>
    <row r="326" spans="2:2" ht="45.75" customHeight="1" x14ac:dyDescent="0.15">
      <c r="B326" s="2"/>
    </row>
    <row r="327" spans="2:2" ht="45.75" customHeight="1" x14ac:dyDescent="0.15">
      <c r="B327" s="2"/>
    </row>
    <row r="328" spans="2:2" ht="45.75" customHeight="1" x14ac:dyDescent="0.15">
      <c r="B328" s="2"/>
    </row>
    <row r="329" spans="2:2" ht="45.75" customHeight="1" x14ac:dyDescent="0.15">
      <c r="B329" s="2"/>
    </row>
    <row r="330" spans="2:2" ht="45.75" customHeight="1" x14ac:dyDescent="0.15">
      <c r="B330" s="2"/>
    </row>
    <row r="331" spans="2:2" ht="45.75" customHeight="1" x14ac:dyDescent="0.15">
      <c r="B331" s="2"/>
    </row>
    <row r="332" spans="2:2" ht="45.75" customHeight="1" x14ac:dyDescent="0.15">
      <c r="B332" s="2"/>
    </row>
    <row r="333" spans="2:2" ht="45.75" customHeight="1" x14ac:dyDescent="0.15">
      <c r="B333" s="2"/>
    </row>
    <row r="334" spans="2:2" ht="45.75" customHeight="1" x14ac:dyDescent="0.15">
      <c r="B334" s="2"/>
    </row>
    <row r="335" spans="2:2" ht="45.75" customHeight="1" x14ac:dyDescent="0.15">
      <c r="B335" s="2"/>
    </row>
    <row r="336" spans="2:2" ht="45.75" customHeight="1" x14ac:dyDescent="0.15">
      <c r="B336" s="2"/>
    </row>
    <row r="337" spans="2:2" ht="45.75" customHeight="1" x14ac:dyDescent="0.15">
      <c r="B337" s="2"/>
    </row>
    <row r="338" spans="2:2" ht="45.75" customHeight="1" x14ac:dyDescent="0.15">
      <c r="B338" s="2"/>
    </row>
    <row r="339" spans="2:2" ht="45.75" customHeight="1" x14ac:dyDescent="0.15">
      <c r="B339" s="2"/>
    </row>
    <row r="340" spans="2:2" ht="45.75" customHeight="1" x14ac:dyDescent="0.15">
      <c r="B340" s="2"/>
    </row>
    <row r="341" spans="2:2" ht="45.75" customHeight="1" x14ac:dyDescent="0.15">
      <c r="B341" s="2"/>
    </row>
    <row r="342" spans="2:2" ht="45.75" customHeight="1" x14ac:dyDescent="0.15">
      <c r="B342" s="2"/>
    </row>
    <row r="343" spans="2:2" ht="45.75" customHeight="1" x14ac:dyDescent="0.15">
      <c r="B343" s="2"/>
    </row>
    <row r="344" spans="2:2" ht="45.75" customHeight="1" x14ac:dyDescent="0.15">
      <c r="B344" s="2"/>
    </row>
    <row r="345" spans="2:2" ht="45.75" customHeight="1" x14ac:dyDescent="0.15">
      <c r="B345" s="2"/>
    </row>
    <row r="346" spans="2:2" ht="45.75" customHeight="1" x14ac:dyDescent="0.15">
      <c r="B346" s="2"/>
    </row>
    <row r="347" spans="2:2" ht="45.75" customHeight="1" x14ac:dyDescent="0.15">
      <c r="B347" s="2"/>
    </row>
    <row r="348" spans="2:2" ht="45.75" customHeight="1" x14ac:dyDescent="0.15">
      <c r="B348" s="2"/>
    </row>
    <row r="349" spans="2:2" ht="45.75" customHeight="1" x14ac:dyDescent="0.15">
      <c r="B349" s="2"/>
    </row>
    <row r="350" spans="2:2" ht="45.75" customHeight="1" x14ac:dyDescent="0.15">
      <c r="B350" s="2"/>
    </row>
    <row r="351" spans="2:2" ht="45.75" customHeight="1" x14ac:dyDescent="0.15">
      <c r="B351" s="2"/>
    </row>
    <row r="352" spans="2:2" ht="45.75" customHeight="1" x14ac:dyDescent="0.15">
      <c r="B352" s="2"/>
    </row>
    <row r="353" spans="2:2" ht="45.75" customHeight="1" x14ac:dyDescent="0.15">
      <c r="B353" s="2"/>
    </row>
    <row r="354" spans="2:2" ht="45.75" customHeight="1" x14ac:dyDescent="0.15">
      <c r="B354" s="2"/>
    </row>
    <row r="355" spans="2:2" ht="45.75" customHeight="1" x14ac:dyDescent="0.15">
      <c r="B355" s="2"/>
    </row>
    <row r="356" spans="2:2" ht="45.75" customHeight="1" x14ac:dyDescent="0.15">
      <c r="B356" s="2"/>
    </row>
    <row r="357" spans="2:2" ht="45.75" customHeight="1" x14ac:dyDescent="0.15">
      <c r="B357" s="2"/>
    </row>
    <row r="358" spans="2:2" ht="45.75" customHeight="1" x14ac:dyDescent="0.15">
      <c r="B358" s="2"/>
    </row>
    <row r="359" spans="2:2" ht="45.75" customHeight="1" x14ac:dyDescent="0.15">
      <c r="B359" s="2"/>
    </row>
    <row r="360" spans="2:2" ht="45.75" customHeight="1" x14ac:dyDescent="0.15">
      <c r="B360" s="2"/>
    </row>
    <row r="361" spans="2:2" ht="45.75" customHeight="1" x14ac:dyDescent="0.15">
      <c r="B361" s="2"/>
    </row>
    <row r="362" spans="2:2" ht="45.75" customHeight="1" x14ac:dyDescent="0.15">
      <c r="B362" s="2"/>
    </row>
    <row r="363" spans="2:2" ht="45.75" customHeight="1" x14ac:dyDescent="0.15">
      <c r="B363" s="2"/>
    </row>
    <row r="364" spans="2:2" ht="45.75" customHeight="1" x14ac:dyDescent="0.15">
      <c r="B364" s="2"/>
    </row>
    <row r="365" spans="2:2" ht="45.75" customHeight="1" x14ac:dyDescent="0.15">
      <c r="B365" s="2"/>
    </row>
    <row r="366" spans="2:2" ht="45.75" customHeight="1" x14ac:dyDescent="0.15">
      <c r="B366" s="2"/>
    </row>
    <row r="367" spans="2:2" ht="45.75" customHeight="1" x14ac:dyDescent="0.15">
      <c r="B367" s="2"/>
    </row>
    <row r="368" spans="2:2" ht="45.75" customHeight="1" x14ac:dyDescent="0.15">
      <c r="B368" s="2"/>
    </row>
    <row r="369" spans="2:2" ht="45.75" customHeight="1" x14ac:dyDescent="0.15">
      <c r="B369" s="2"/>
    </row>
    <row r="370" spans="2:2" ht="45.75" customHeight="1" x14ac:dyDescent="0.15">
      <c r="B370" s="2"/>
    </row>
    <row r="371" spans="2:2" ht="45.75" customHeight="1" x14ac:dyDescent="0.15">
      <c r="B371" s="2"/>
    </row>
    <row r="372" spans="2:2" ht="45.75" customHeight="1" x14ac:dyDescent="0.15">
      <c r="B372" s="2"/>
    </row>
    <row r="373" spans="2:2" ht="45.75" customHeight="1" x14ac:dyDescent="0.15">
      <c r="B373" s="2"/>
    </row>
    <row r="374" spans="2:2" ht="45.75" customHeight="1" x14ac:dyDescent="0.15">
      <c r="B374" s="2"/>
    </row>
    <row r="375" spans="2:2" ht="45.75" customHeight="1" x14ac:dyDescent="0.15">
      <c r="B375" s="2"/>
    </row>
    <row r="376" spans="2:2" ht="45.75" customHeight="1" x14ac:dyDescent="0.15">
      <c r="B376" s="2"/>
    </row>
    <row r="377" spans="2:2" ht="45.75" customHeight="1" x14ac:dyDescent="0.15">
      <c r="B377" s="2"/>
    </row>
    <row r="378" spans="2:2" ht="45.75" customHeight="1" x14ac:dyDescent="0.15">
      <c r="B378" s="2"/>
    </row>
    <row r="379" spans="2:2" ht="45.75" customHeight="1" x14ac:dyDescent="0.15">
      <c r="B379" s="2"/>
    </row>
    <row r="380" spans="2:2" ht="45.75" customHeight="1" x14ac:dyDescent="0.15">
      <c r="B380" s="2"/>
    </row>
    <row r="381" spans="2:2" ht="45.75" customHeight="1" x14ac:dyDescent="0.15">
      <c r="B381" s="2"/>
    </row>
    <row r="382" spans="2:2" ht="45.75" customHeight="1" x14ac:dyDescent="0.15">
      <c r="B382" s="2"/>
    </row>
    <row r="383" spans="2:2" ht="45.75" customHeight="1" x14ac:dyDescent="0.15">
      <c r="B383" s="2"/>
    </row>
    <row r="384" spans="2:2" ht="45.75" customHeight="1" x14ac:dyDescent="0.15">
      <c r="B384" s="2"/>
    </row>
    <row r="385" spans="2:2" ht="45.75" customHeight="1" x14ac:dyDescent="0.15">
      <c r="B385" s="2"/>
    </row>
    <row r="386" spans="2:2" ht="45.75" customHeight="1" x14ac:dyDescent="0.15">
      <c r="B386" s="2"/>
    </row>
    <row r="387" spans="2:2" ht="45.75" customHeight="1" x14ac:dyDescent="0.15">
      <c r="B387" s="2"/>
    </row>
    <row r="388" spans="2:2" ht="45.75" customHeight="1" x14ac:dyDescent="0.15">
      <c r="B388" s="2"/>
    </row>
    <row r="389" spans="2:2" ht="45.75" customHeight="1" x14ac:dyDescent="0.15">
      <c r="B389" s="2"/>
    </row>
    <row r="390" spans="2:2" ht="45.75" customHeight="1" x14ac:dyDescent="0.15">
      <c r="B390" s="2"/>
    </row>
    <row r="391" spans="2:2" ht="45.75" customHeight="1" x14ac:dyDescent="0.15">
      <c r="B391" s="2"/>
    </row>
    <row r="392" spans="2:2" ht="45.75" customHeight="1" x14ac:dyDescent="0.15">
      <c r="B392" s="2"/>
    </row>
    <row r="393" spans="2:2" ht="45.75" customHeight="1" x14ac:dyDescent="0.15">
      <c r="B393" s="2"/>
    </row>
    <row r="394" spans="2:2" ht="45.75" customHeight="1" x14ac:dyDescent="0.15">
      <c r="B394" s="2"/>
    </row>
    <row r="395" spans="2:2" ht="45.75" customHeight="1" x14ac:dyDescent="0.15">
      <c r="B395" s="2"/>
    </row>
    <row r="396" spans="2:2" ht="45.75" customHeight="1" x14ac:dyDescent="0.15">
      <c r="B396" s="2"/>
    </row>
    <row r="397" spans="2:2" ht="45.75" customHeight="1" x14ac:dyDescent="0.15">
      <c r="B397" s="2"/>
    </row>
    <row r="398" spans="2:2" ht="45.75" customHeight="1" x14ac:dyDescent="0.15">
      <c r="B398" s="2"/>
    </row>
    <row r="399" spans="2:2" ht="45.75" customHeight="1" x14ac:dyDescent="0.15">
      <c r="B399" s="2"/>
    </row>
    <row r="400" spans="2:2" ht="45.75" customHeight="1" x14ac:dyDescent="0.15">
      <c r="B400" s="2"/>
    </row>
    <row r="401" spans="2:2" ht="45.75" customHeight="1" x14ac:dyDescent="0.15">
      <c r="B401" s="2"/>
    </row>
    <row r="402" spans="2:2" ht="45.75" customHeight="1" x14ac:dyDescent="0.15">
      <c r="B402" s="2"/>
    </row>
    <row r="403" spans="2:2" ht="45.75" customHeight="1" x14ac:dyDescent="0.15">
      <c r="B403" s="2"/>
    </row>
    <row r="404" spans="2:2" ht="45.75" customHeight="1" x14ac:dyDescent="0.15">
      <c r="B404" s="2"/>
    </row>
    <row r="405" spans="2:2" ht="45.75" customHeight="1" x14ac:dyDescent="0.15">
      <c r="B405" s="2"/>
    </row>
    <row r="406" spans="2:2" ht="45.75" customHeight="1" x14ac:dyDescent="0.15">
      <c r="B406" s="2"/>
    </row>
    <row r="407" spans="2:2" ht="45.75" customHeight="1" x14ac:dyDescent="0.15">
      <c r="B407" s="2"/>
    </row>
    <row r="408" spans="2:2" ht="45.75" customHeight="1" x14ac:dyDescent="0.15">
      <c r="B408" s="2"/>
    </row>
    <row r="409" spans="2:2" ht="45.75" customHeight="1" x14ac:dyDescent="0.15">
      <c r="B409" s="2"/>
    </row>
    <row r="410" spans="2:2" ht="45.75" customHeight="1" x14ac:dyDescent="0.15">
      <c r="B410" s="2"/>
    </row>
    <row r="411" spans="2:2" ht="45.75" customHeight="1" x14ac:dyDescent="0.15">
      <c r="B411" s="2"/>
    </row>
    <row r="412" spans="2:2" ht="45.75" customHeight="1" x14ac:dyDescent="0.15">
      <c r="B412" s="2"/>
    </row>
    <row r="413" spans="2:2" ht="45.75" customHeight="1" x14ac:dyDescent="0.15">
      <c r="B413" s="2"/>
    </row>
    <row r="414" spans="2:2" ht="45.75" customHeight="1" x14ac:dyDescent="0.15">
      <c r="B414" s="2"/>
    </row>
    <row r="415" spans="2:2" ht="45.75" customHeight="1" x14ac:dyDescent="0.15">
      <c r="B415" s="2"/>
    </row>
    <row r="416" spans="2:2" ht="45.75" customHeight="1" x14ac:dyDescent="0.15">
      <c r="B416" s="2"/>
    </row>
    <row r="417" spans="2:2" ht="45.75" customHeight="1" x14ac:dyDescent="0.15">
      <c r="B417" s="2"/>
    </row>
    <row r="418" spans="2:2" ht="45.75" customHeight="1" x14ac:dyDescent="0.15">
      <c r="B418" s="2"/>
    </row>
    <row r="419" spans="2:2" ht="45.75" customHeight="1" x14ac:dyDescent="0.15">
      <c r="B419" s="2"/>
    </row>
    <row r="420" spans="2:2" ht="45.75" customHeight="1" x14ac:dyDescent="0.15">
      <c r="B420" s="2"/>
    </row>
    <row r="421" spans="2:2" ht="45.75" customHeight="1" x14ac:dyDescent="0.15">
      <c r="B421" s="2"/>
    </row>
    <row r="422" spans="2:2" ht="45.75" customHeight="1" x14ac:dyDescent="0.15">
      <c r="B422" s="2"/>
    </row>
    <row r="423" spans="2:2" ht="45.75" customHeight="1" x14ac:dyDescent="0.15">
      <c r="B423" s="2"/>
    </row>
    <row r="424" spans="2:2" ht="45.75" customHeight="1" x14ac:dyDescent="0.15">
      <c r="B424" s="2"/>
    </row>
    <row r="425" spans="2:2" ht="45.75" customHeight="1" x14ac:dyDescent="0.15">
      <c r="B425" s="2"/>
    </row>
    <row r="426" spans="2:2" ht="45.75" customHeight="1" x14ac:dyDescent="0.15">
      <c r="B426" s="2"/>
    </row>
    <row r="427" spans="2:2" ht="45.75" customHeight="1" x14ac:dyDescent="0.15">
      <c r="B427" s="2"/>
    </row>
    <row r="428" spans="2:2" ht="45.75" customHeight="1" x14ac:dyDescent="0.15">
      <c r="B428" s="2"/>
    </row>
    <row r="429" spans="2:2" ht="45.75" customHeight="1" x14ac:dyDescent="0.15">
      <c r="B429" s="2"/>
    </row>
    <row r="430" spans="2:2" ht="45.75" customHeight="1" x14ac:dyDescent="0.15">
      <c r="B430" s="2"/>
    </row>
    <row r="431" spans="2:2" ht="45.75" customHeight="1" x14ac:dyDescent="0.15">
      <c r="B431" s="2"/>
    </row>
    <row r="432" spans="2:2" ht="45.75" customHeight="1" x14ac:dyDescent="0.15">
      <c r="B432" s="2"/>
    </row>
    <row r="433" spans="2:2" ht="45.75" customHeight="1" x14ac:dyDescent="0.15">
      <c r="B433" s="2"/>
    </row>
    <row r="434" spans="2:2" ht="45.75" customHeight="1" x14ac:dyDescent="0.15">
      <c r="B434" s="2"/>
    </row>
    <row r="435" spans="2:2" ht="45.75" customHeight="1" x14ac:dyDescent="0.15">
      <c r="B435" s="2"/>
    </row>
    <row r="436" spans="2:2" ht="45.75" customHeight="1" x14ac:dyDescent="0.15">
      <c r="B436" s="2"/>
    </row>
    <row r="437" spans="2:2" ht="45.75" customHeight="1" x14ac:dyDescent="0.15">
      <c r="B437" s="2"/>
    </row>
    <row r="438" spans="2:2" ht="45.75" customHeight="1" x14ac:dyDescent="0.15">
      <c r="B438" s="2"/>
    </row>
    <row r="439" spans="2:2" ht="45.75" customHeight="1" x14ac:dyDescent="0.15">
      <c r="B439" s="2"/>
    </row>
    <row r="440" spans="2:2" ht="45.75" customHeight="1" x14ac:dyDescent="0.15">
      <c r="B440" s="2"/>
    </row>
    <row r="441" spans="2:2" ht="45.75" customHeight="1" x14ac:dyDescent="0.15">
      <c r="B441" s="2"/>
    </row>
    <row r="442" spans="2:2" ht="45.75" customHeight="1" x14ac:dyDescent="0.15">
      <c r="B442" s="2"/>
    </row>
    <row r="443" spans="2:2" ht="45.75" customHeight="1" x14ac:dyDescent="0.15">
      <c r="B443" s="2"/>
    </row>
    <row r="444" spans="2:2" ht="45.75" customHeight="1" x14ac:dyDescent="0.15">
      <c r="B444" s="2"/>
    </row>
    <row r="445" spans="2:2" ht="45.75" customHeight="1" x14ac:dyDescent="0.15">
      <c r="B445" s="2"/>
    </row>
    <row r="446" spans="2:2" ht="45.75" customHeight="1" x14ac:dyDescent="0.15">
      <c r="B446" s="2"/>
    </row>
    <row r="447" spans="2:2" ht="45.75" customHeight="1" x14ac:dyDescent="0.15">
      <c r="B447" s="2"/>
    </row>
    <row r="448" spans="2:2" ht="45.75" customHeight="1" x14ac:dyDescent="0.15">
      <c r="B448" s="2"/>
    </row>
    <row r="449" spans="2:2" ht="45.75" customHeight="1" x14ac:dyDescent="0.15">
      <c r="B449" s="2"/>
    </row>
    <row r="450" spans="2:2" ht="45.75" customHeight="1" x14ac:dyDescent="0.15">
      <c r="B450" s="2"/>
    </row>
    <row r="451" spans="2:2" ht="45.75" customHeight="1" x14ac:dyDescent="0.15">
      <c r="B451" s="2"/>
    </row>
    <row r="452" spans="2:2" ht="45.75" customHeight="1" x14ac:dyDescent="0.15">
      <c r="B452" s="2"/>
    </row>
  </sheetData>
  <sheetProtection algorithmName="SHA-512" hashValue="Aqy/mb/kA5NKldu2/kgYWQWfXWoItdFKMqbRSbzniUUd0EUeSM+QRbln5ZSdILEzS/LwcQCW0BHnUS233GlrdQ==" saltValue="L2XsZZX4VXQSZ3NoEnNudw==" spinCount="100000" sheet="1" sort="0" autoFilter="0"/>
  <autoFilter ref="B1:E287"/>
  <mergeCells count="18">
    <mergeCell ref="A1:B1"/>
    <mergeCell ref="A99:E99"/>
    <mergeCell ref="A270:E270"/>
    <mergeCell ref="A86:E86"/>
    <mergeCell ref="A76:E76"/>
    <mergeCell ref="A73:E73"/>
    <mergeCell ref="A37:E37"/>
    <mergeCell ref="A165:E165"/>
    <mergeCell ref="A7:E7"/>
    <mergeCell ref="A2:E2"/>
    <mergeCell ref="A254:E254"/>
    <mergeCell ref="A228:E228"/>
    <mergeCell ref="A201:E201"/>
    <mergeCell ref="A187:E187"/>
    <mergeCell ref="A284:E284"/>
    <mergeCell ref="A281:E281"/>
    <mergeCell ref="A176:E176"/>
    <mergeCell ref="A257:E257"/>
  </mergeCells>
  <phoneticPr fontId="2"/>
  <conditionalFormatting sqref="B64:B72">
    <cfRule type="expression" dxfId="10" priority="4" stopIfTrue="1">
      <formula>ISBLANK(#REF!)</formula>
    </cfRule>
  </conditionalFormatting>
  <conditionalFormatting sqref="B172:B175">
    <cfRule type="expression" dxfId="9" priority="3" stopIfTrue="1">
      <formula>ISBLANK(#REF!)</formula>
    </cfRule>
  </conditionalFormatting>
  <conditionalFormatting sqref="B211">
    <cfRule type="expression" dxfId="8" priority="2" stopIfTrue="1">
      <formula>ISBLANK(#REF!)</formula>
    </cfRule>
  </conditionalFormatting>
  <conditionalFormatting sqref="B212:B227">
    <cfRule type="expression" dxfId="7" priority="1"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114"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6"/>
  <sheetViews>
    <sheetView view="pageLayout" zoomScale="60" zoomScaleNormal="130" zoomScaleSheetLayoutView="70" zoomScalePageLayoutView="60" workbookViewId="0">
      <selection sqref="A1:B1"/>
    </sheetView>
  </sheetViews>
  <sheetFormatPr defaultRowHeight="18.75" x14ac:dyDescent="0.15"/>
  <cols>
    <col min="1" max="1" width="3.25" style="2" customWidth="1"/>
    <col min="2" max="2" width="17.375" style="3" customWidth="1"/>
    <col min="3" max="3" width="27.375" style="2" customWidth="1"/>
    <col min="4" max="4" width="92.5" style="2" customWidth="1"/>
    <col min="5" max="5" width="14.75" style="2" customWidth="1"/>
    <col min="6" max="16384" width="9" style="2"/>
  </cols>
  <sheetData>
    <row r="1" spans="1:5" s="1" customFormat="1" ht="45" customHeight="1" thickBot="1" x14ac:dyDescent="0.2">
      <c r="A1" s="263" t="s">
        <v>3029</v>
      </c>
      <c r="B1" s="264"/>
      <c r="C1" s="37" t="s">
        <v>0</v>
      </c>
      <c r="D1" s="37" t="s">
        <v>3017</v>
      </c>
      <c r="E1" s="38" t="s">
        <v>3036</v>
      </c>
    </row>
    <row r="2" spans="1:5" ht="45" customHeight="1" thickBot="1" x14ac:dyDescent="0.2">
      <c r="A2" s="268" t="s">
        <v>3251</v>
      </c>
      <c r="B2" s="269"/>
      <c r="C2" s="269"/>
      <c r="D2" s="269"/>
      <c r="E2" s="270"/>
    </row>
    <row r="3" spans="1:5" ht="67.5" customHeight="1" x14ac:dyDescent="0.15">
      <c r="A3" s="72"/>
      <c r="B3" s="83" t="s">
        <v>3252</v>
      </c>
      <c r="C3" s="198" t="s">
        <v>5</v>
      </c>
      <c r="D3" s="188" t="s">
        <v>6</v>
      </c>
      <c r="E3" s="79">
        <v>10018</v>
      </c>
    </row>
    <row r="4" spans="1:5" ht="67.5" customHeight="1" x14ac:dyDescent="0.15">
      <c r="A4" s="46"/>
      <c r="B4" s="50" t="s">
        <v>3252</v>
      </c>
      <c r="C4" s="195" t="s">
        <v>4112</v>
      </c>
      <c r="D4" s="200" t="s">
        <v>4113</v>
      </c>
      <c r="E4" s="97">
        <v>10014</v>
      </c>
    </row>
    <row r="5" spans="1:5" ht="67.5" customHeight="1" x14ac:dyDescent="0.15">
      <c r="A5" s="46"/>
      <c r="B5" s="50" t="s">
        <v>3252</v>
      </c>
      <c r="C5" s="195" t="s">
        <v>3272</v>
      </c>
      <c r="D5" s="200" t="s">
        <v>6</v>
      </c>
      <c r="E5" s="97">
        <v>10019</v>
      </c>
    </row>
    <row r="6" spans="1:5" ht="67.5" customHeight="1" x14ac:dyDescent="0.15">
      <c r="A6" s="46"/>
      <c r="B6" s="50" t="s">
        <v>3252</v>
      </c>
      <c r="C6" s="195" t="s">
        <v>4120</v>
      </c>
      <c r="D6" s="200" t="s">
        <v>4121</v>
      </c>
      <c r="E6" s="97">
        <v>10020</v>
      </c>
    </row>
    <row r="7" spans="1:5" ht="67.5" customHeight="1" x14ac:dyDescent="0.15">
      <c r="A7" s="46"/>
      <c r="B7" s="50" t="s">
        <v>3252</v>
      </c>
      <c r="C7" s="195" t="s">
        <v>4104</v>
      </c>
      <c r="D7" s="200" t="s">
        <v>4105</v>
      </c>
      <c r="E7" s="97">
        <v>10010</v>
      </c>
    </row>
    <row r="8" spans="1:5" ht="67.5" customHeight="1" x14ac:dyDescent="0.15">
      <c r="A8" s="46"/>
      <c r="B8" s="50" t="s">
        <v>3252</v>
      </c>
      <c r="C8" s="195" t="s">
        <v>4106</v>
      </c>
      <c r="D8" s="200" t="s">
        <v>4107</v>
      </c>
      <c r="E8" s="97">
        <v>10011</v>
      </c>
    </row>
    <row r="9" spans="1:5" ht="67.5" customHeight="1" x14ac:dyDescent="0.15">
      <c r="A9" s="46"/>
      <c r="B9" s="50" t="s">
        <v>3252</v>
      </c>
      <c r="C9" s="195" t="s">
        <v>4108</v>
      </c>
      <c r="D9" s="200" t="s">
        <v>4109</v>
      </c>
      <c r="E9" s="97">
        <v>10012</v>
      </c>
    </row>
    <row r="10" spans="1:5" ht="67.5" customHeight="1" x14ac:dyDescent="0.15">
      <c r="A10" s="46"/>
      <c r="B10" s="50" t="s">
        <v>3252</v>
      </c>
      <c r="C10" s="195" t="s">
        <v>4110</v>
      </c>
      <c r="D10" s="200" t="s">
        <v>4111</v>
      </c>
      <c r="E10" s="97">
        <v>10013</v>
      </c>
    </row>
    <row r="11" spans="1:5" ht="67.5" customHeight="1" x14ac:dyDescent="0.15">
      <c r="A11" s="46"/>
      <c r="B11" s="50" t="s">
        <v>3252</v>
      </c>
      <c r="C11" s="195" t="s">
        <v>4114</v>
      </c>
      <c r="D11" s="200" t="s">
        <v>4115</v>
      </c>
      <c r="E11" s="97">
        <v>10015</v>
      </c>
    </row>
    <row r="12" spans="1:5" ht="67.5" customHeight="1" x14ac:dyDescent="0.15">
      <c r="A12" s="46"/>
      <c r="B12" s="50" t="s">
        <v>3252</v>
      </c>
      <c r="C12" s="195" t="s">
        <v>4116</v>
      </c>
      <c r="D12" s="200" t="s">
        <v>4117</v>
      </c>
      <c r="E12" s="97">
        <v>10016</v>
      </c>
    </row>
    <row r="13" spans="1:5" ht="67.5" customHeight="1" x14ac:dyDescent="0.15">
      <c r="A13" s="46"/>
      <c r="B13" s="50" t="s">
        <v>3252</v>
      </c>
      <c r="C13" s="195" t="s">
        <v>4047</v>
      </c>
      <c r="D13" s="200" t="s">
        <v>4048</v>
      </c>
      <c r="E13" s="97">
        <v>11024</v>
      </c>
    </row>
    <row r="14" spans="1:5" ht="67.5" customHeight="1" x14ac:dyDescent="0.15">
      <c r="A14" s="46"/>
      <c r="B14" s="50" t="s">
        <v>3252</v>
      </c>
      <c r="C14" s="195" t="s">
        <v>4118</v>
      </c>
      <c r="D14" s="200" t="s">
        <v>4119</v>
      </c>
      <c r="E14" s="97">
        <v>10017</v>
      </c>
    </row>
    <row r="15" spans="1:5" ht="67.5" customHeight="1" x14ac:dyDescent="0.15">
      <c r="A15" s="46"/>
      <c r="B15" s="50" t="s">
        <v>3252</v>
      </c>
      <c r="C15" s="195" t="s">
        <v>4122</v>
      </c>
      <c r="D15" s="200" t="s">
        <v>4123</v>
      </c>
      <c r="E15" s="97">
        <v>10021</v>
      </c>
    </row>
    <row r="16" spans="1:5" ht="67.5" customHeight="1" x14ac:dyDescent="0.15">
      <c r="A16" s="46"/>
      <c r="B16" s="50" t="s">
        <v>3252</v>
      </c>
      <c r="C16" s="195" t="s">
        <v>4124</v>
      </c>
      <c r="D16" s="200" t="s">
        <v>4125</v>
      </c>
      <c r="E16" s="97">
        <v>10022</v>
      </c>
    </row>
    <row r="17" spans="1:5" ht="67.5" customHeight="1" x14ac:dyDescent="0.15">
      <c r="A17" s="46"/>
      <c r="B17" s="50" t="s">
        <v>3252</v>
      </c>
      <c r="C17" s="195" t="s">
        <v>4126</v>
      </c>
      <c r="D17" s="200" t="s">
        <v>4127</v>
      </c>
      <c r="E17" s="97">
        <v>10023</v>
      </c>
    </row>
    <row r="18" spans="1:5" ht="67.5" customHeight="1" x14ac:dyDescent="0.15">
      <c r="A18" s="46"/>
      <c r="B18" s="50" t="s">
        <v>3252</v>
      </c>
      <c r="C18" s="195" t="s">
        <v>4128</v>
      </c>
      <c r="D18" s="200" t="s">
        <v>4129</v>
      </c>
      <c r="E18" s="97">
        <v>10024</v>
      </c>
    </row>
    <row r="19" spans="1:5" ht="67.5" customHeight="1" x14ac:dyDescent="0.15">
      <c r="A19" s="46"/>
      <c r="B19" s="50" t="s">
        <v>3252</v>
      </c>
      <c r="C19" s="195" t="s">
        <v>4130</v>
      </c>
      <c r="D19" s="200" t="s">
        <v>4131</v>
      </c>
      <c r="E19" s="97">
        <v>10025</v>
      </c>
    </row>
    <row r="20" spans="1:5" ht="67.5" customHeight="1" x14ac:dyDescent="0.15">
      <c r="A20" s="46"/>
      <c r="B20" s="50" t="s">
        <v>3252</v>
      </c>
      <c r="C20" s="195" t="s">
        <v>4132</v>
      </c>
      <c r="D20" s="200" t="s">
        <v>4133</v>
      </c>
      <c r="E20" s="97">
        <v>10026</v>
      </c>
    </row>
    <row r="21" spans="1:5" ht="67.5" customHeight="1" x14ac:dyDescent="0.15">
      <c r="A21" s="46"/>
      <c r="B21" s="50" t="s">
        <v>3998</v>
      </c>
      <c r="C21" s="195" t="s">
        <v>4138</v>
      </c>
      <c r="D21" s="200" t="s">
        <v>4139</v>
      </c>
      <c r="E21" s="97">
        <v>10029</v>
      </c>
    </row>
    <row r="22" spans="1:5" ht="67.5" customHeight="1" x14ac:dyDescent="0.15">
      <c r="A22" s="55"/>
      <c r="B22" s="24" t="s">
        <v>3998</v>
      </c>
      <c r="C22" s="76" t="s">
        <v>4134</v>
      </c>
      <c r="D22" s="167" t="s">
        <v>4135</v>
      </c>
      <c r="E22" s="96">
        <v>10027</v>
      </c>
    </row>
    <row r="23" spans="1:5" ht="67.5" customHeight="1" x14ac:dyDescent="0.15">
      <c r="A23" s="46"/>
      <c r="B23" s="61" t="s">
        <v>3998</v>
      </c>
      <c r="C23" s="199" t="s">
        <v>4142</v>
      </c>
      <c r="D23" s="201" t="s">
        <v>4143</v>
      </c>
      <c r="E23" s="46">
        <v>10031</v>
      </c>
    </row>
    <row r="24" spans="1:5" ht="67.5" customHeight="1" x14ac:dyDescent="0.15">
      <c r="A24" s="46"/>
      <c r="B24" s="50" t="s">
        <v>3998</v>
      </c>
      <c r="C24" s="195" t="s">
        <v>4136</v>
      </c>
      <c r="D24" s="200" t="s">
        <v>4137</v>
      </c>
      <c r="E24" s="97">
        <v>10028</v>
      </c>
    </row>
    <row r="25" spans="1:5" ht="67.5" customHeight="1" x14ac:dyDescent="0.15">
      <c r="A25" s="46"/>
      <c r="B25" s="50" t="s">
        <v>3998</v>
      </c>
      <c r="C25" s="195" t="s">
        <v>4140</v>
      </c>
      <c r="D25" s="200" t="s">
        <v>4141</v>
      </c>
      <c r="E25" s="97">
        <v>10030</v>
      </c>
    </row>
    <row r="26" spans="1:5" ht="67.5" customHeight="1" x14ac:dyDescent="0.15">
      <c r="A26" s="46"/>
      <c r="B26" s="50" t="s">
        <v>3998</v>
      </c>
      <c r="C26" s="195" t="s">
        <v>4144</v>
      </c>
      <c r="D26" s="200" t="s">
        <v>4145</v>
      </c>
      <c r="E26" s="97">
        <v>10032</v>
      </c>
    </row>
    <row r="27" spans="1:5" ht="67.5" customHeight="1" x14ac:dyDescent="0.15">
      <c r="A27" s="46"/>
      <c r="B27" s="50" t="s">
        <v>3998</v>
      </c>
      <c r="C27" s="195" t="s">
        <v>4146</v>
      </c>
      <c r="D27" s="200" t="s">
        <v>4147</v>
      </c>
      <c r="E27" s="97">
        <v>10033</v>
      </c>
    </row>
    <row r="28" spans="1:5" ht="67.5" customHeight="1" x14ac:dyDescent="0.15">
      <c r="A28" s="46"/>
      <c r="B28" s="50" t="s">
        <v>3998</v>
      </c>
      <c r="C28" s="195" t="s">
        <v>4148</v>
      </c>
      <c r="D28" s="200" t="s">
        <v>4149</v>
      </c>
      <c r="E28" s="97">
        <v>10034</v>
      </c>
    </row>
    <row r="29" spans="1:5" ht="67.5" customHeight="1" x14ac:dyDescent="0.15">
      <c r="A29" s="46"/>
      <c r="B29" s="50" t="s">
        <v>3998</v>
      </c>
      <c r="C29" s="195" t="s">
        <v>4150</v>
      </c>
      <c r="D29" s="200" t="s">
        <v>4151</v>
      </c>
      <c r="E29" s="97">
        <v>10035</v>
      </c>
    </row>
    <row r="30" spans="1:5" ht="67.5" customHeight="1" x14ac:dyDescent="0.15">
      <c r="A30" s="46"/>
      <c r="B30" s="50" t="s">
        <v>4992</v>
      </c>
      <c r="C30" s="195" t="s">
        <v>4999</v>
      </c>
      <c r="D30" s="200" t="s">
        <v>5000</v>
      </c>
      <c r="E30" s="97">
        <v>22051</v>
      </c>
    </row>
    <row r="31" spans="1:5" ht="67.5" customHeight="1" x14ac:dyDescent="0.15">
      <c r="A31" s="46"/>
      <c r="B31" s="50" t="s">
        <v>4154</v>
      </c>
      <c r="C31" s="195" t="s">
        <v>4155</v>
      </c>
      <c r="D31" s="200" t="s">
        <v>4156</v>
      </c>
      <c r="E31" s="97">
        <v>10039</v>
      </c>
    </row>
    <row r="32" spans="1:5" ht="67.5" customHeight="1" x14ac:dyDescent="0.15">
      <c r="A32" s="46"/>
      <c r="B32" s="50" t="s">
        <v>4154</v>
      </c>
      <c r="C32" s="195" t="s">
        <v>4157</v>
      </c>
      <c r="D32" s="200" t="s">
        <v>4158</v>
      </c>
      <c r="E32" s="97">
        <v>10040</v>
      </c>
    </row>
    <row r="33" spans="1:5" ht="67.5" customHeight="1" x14ac:dyDescent="0.15">
      <c r="A33" s="46"/>
      <c r="B33" s="50" t="s">
        <v>4154</v>
      </c>
      <c r="C33" s="195" t="s">
        <v>5001</v>
      </c>
      <c r="D33" s="200" t="s">
        <v>5002</v>
      </c>
      <c r="E33" s="97">
        <v>22052</v>
      </c>
    </row>
    <row r="34" spans="1:5" ht="67.5" customHeight="1" thickBot="1" x14ac:dyDescent="0.2">
      <c r="A34" s="52"/>
      <c r="B34" s="50" t="s">
        <v>4001</v>
      </c>
      <c r="C34" s="195" t="s">
        <v>3999</v>
      </c>
      <c r="D34" s="195" t="s">
        <v>4000</v>
      </c>
      <c r="E34" s="97">
        <v>12019</v>
      </c>
    </row>
    <row r="35" spans="1:5" ht="41.25" customHeight="1" thickBot="1" x14ac:dyDescent="0.2">
      <c r="A35" s="268" t="s">
        <v>3273</v>
      </c>
      <c r="B35" s="269"/>
      <c r="C35" s="269"/>
      <c r="D35" s="269"/>
      <c r="E35" s="270"/>
    </row>
    <row r="36" spans="1:5" ht="67.5" customHeight="1" thickBot="1" x14ac:dyDescent="0.2">
      <c r="A36" s="94"/>
      <c r="B36" s="61" t="s">
        <v>3199</v>
      </c>
      <c r="C36" s="199" t="s">
        <v>495</v>
      </c>
      <c r="D36" s="201" t="s">
        <v>496</v>
      </c>
      <c r="E36" s="46">
        <v>12020</v>
      </c>
    </row>
    <row r="37" spans="1:5" ht="41.25" customHeight="1" thickBot="1" x14ac:dyDescent="0.2">
      <c r="A37" s="268" t="s">
        <v>3156</v>
      </c>
      <c r="B37" s="269"/>
      <c r="C37" s="269"/>
      <c r="D37" s="269"/>
      <c r="E37" s="270"/>
    </row>
    <row r="38" spans="1:5" ht="67.5" customHeight="1" x14ac:dyDescent="0.15">
      <c r="A38" s="72"/>
      <c r="B38" s="83" t="s">
        <v>3159</v>
      </c>
      <c r="C38" s="198" t="s">
        <v>19</v>
      </c>
      <c r="D38" s="188" t="s">
        <v>20</v>
      </c>
      <c r="E38" s="79">
        <v>10045</v>
      </c>
    </row>
    <row r="39" spans="1:5" ht="67.5" customHeight="1" x14ac:dyDescent="0.15">
      <c r="A39" s="46"/>
      <c r="B39" s="24" t="s">
        <v>3159</v>
      </c>
      <c r="C39" s="76" t="s">
        <v>21</v>
      </c>
      <c r="D39" s="167" t="s">
        <v>22</v>
      </c>
      <c r="E39" s="96">
        <v>10046</v>
      </c>
    </row>
    <row r="40" spans="1:5" ht="67.5" customHeight="1" x14ac:dyDescent="0.15">
      <c r="A40" s="46"/>
      <c r="B40" s="24" t="s">
        <v>3159</v>
      </c>
      <c r="C40" s="76" t="s">
        <v>3096</v>
      </c>
      <c r="D40" s="167" t="s">
        <v>3097</v>
      </c>
      <c r="E40" s="96">
        <v>12024</v>
      </c>
    </row>
    <row r="41" spans="1:5" ht="67.5" customHeight="1" x14ac:dyDescent="0.15">
      <c r="A41" s="46"/>
      <c r="B41" s="24" t="s">
        <v>3159</v>
      </c>
      <c r="C41" s="98" t="s">
        <v>23</v>
      </c>
      <c r="D41" s="166" t="s">
        <v>24</v>
      </c>
      <c r="E41" s="96">
        <v>10047</v>
      </c>
    </row>
    <row r="42" spans="1:5" ht="67.5" customHeight="1" x14ac:dyDescent="0.15">
      <c r="A42" s="46"/>
      <c r="B42" s="24" t="s">
        <v>3159</v>
      </c>
      <c r="C42" s="76" t="s">
        <v>3098</v>
      </c>
      <c r="D42" s="167" t="s">
        <v>3099</v>
      </c>
      <c r="E42" s="96">
        <v>12023</v>
      </c>
    </row>
    <row r="43" spans="1:5" ht="67.5" customHeight="1" x14ac:dyDescent="0.15">
      <c r="A43" s="55"/>
      <c r="B43" s="24" t="s">
        <v>3159</v>
      </c>
      <c r="C43" s="142" t="s">
        <v>3100</v>
      </c>
      <c r="D43" s="161" t="s">
        <v>1745</v>
      </c>
      <c r="E43" s="96">
        <v>15053</v>
      </c>
    </row>
    <row r="44" spans="1:5" ht="67.5" customHeight="1" x14ac:dyDescent="0.15">
      <c r="A44" s="97"/>
      <c r="B44" s="24" t="s">
        <v>3159</v>
      </c>
      <c r="C44" s="24" t="s">
        <v>25</v>
      </c>
      <c r="D44" s="108" t="s">
        <v>26</v>
      </c>
      <c r="E44" s="96">
        <v>10048</v>
      </c>
    </row>
    <row r="45" spans="1:5" ht="67.5" customHeight="1" x14ac:dyDescent="0.15">
      <c r="A45" s="46"/>
      <c r="B45" s="24" t="s">
        <v>3159</v>
      </c>
      <c r="C45" s="24" t="s">
        <v>29</v>
      </c>
      <c r="D45" s="108" t="s">
        <v>30</v>
      </c>
      <c r="E45" s="96">
        <v>10050</v>
      </c>
    </row>
    <row r="46" spans="1:5" ht="67.5" customHeight="1" x14ac:dyDescent="0.15">
      <c r="A46" s="46"/>
      <c r="B46" s="24" t="s">
        <v>3159</v>
      </c>
      <c r="C46" s="76" t="s">
        <v>3101</v>
      </c>
      <c r="D46" s="167" t="s">
        <v>31</v>
      </c>
      <c r="E46" s="96">
        <v>10051</v>
      </c>
    </row>
    <row r="47" spans="1:5" ht="67.5" customHeight="1" x14ac:dyDescent="0.15">
      <c r="A47" s="46"/>
      <c r="B47" s="24" t="s">
        <v>3159</v>
      </c>
      <c r="C47" s="76" t="s">
        <v>27</v>
      </c>
      <c r="D47" s="167" t="s">
        <v>28</v>
      </c>
      <c r="E47" s="96">
        <v>10049</v>
      </c>
    </row>
    <row r="48" spans="1:5" ht="67.5" customHeight="1" x14ac:dyDescent="0.15">
      <c r="A48" s="46"/>
      <c r="B48" s="24" t="s">
        <v>3159</v>
      </c>
      <c r="C48" s="76" t="s">
        <v>17</v>
      </c>
      <c r="D48" s="167" t="s">
        <v>18</v>
      </c>
      <c r="E48" s="96">
        <v>10044</v>
      </c>
    </row>
    <row r="49" spans="1:5" ht="67.5" customHeight="1" x14ac:dyDescent="0.15">
      <c r="A49" s="46"/>
      <c r="B49" s="24" t="s">
        <v>3159</v>
      </c>
      <c r="C49" s="76" t="s">
        <v>32</v>
      </c>
      <c r="D49" s="167" t="s">
        <v>33</v>
      </c>
      <c r="E49" s="96">
        <v>10052</v>
      </c>
    </row>
    <row r="50" spans="1:5" ht="67.5" customHeight="1" x14ac:dyDescent="0.15">
      <c r="A50" s="46"/>
      <c r="B50" s="24" t="s">
        <v>3159</v>
      </c>
      <c r="C50" s="76" t="s">
        <v>34</v>
      </c>
      <c r="D50" s="167" t="s">
        <v>35</v>
      </c>
      <c r="E50" s="96">
        <v>10053</v>
      </c>
    </row>
    <row r="51" spans="1:5" ht="67.5" customHeight="1" x14ac:dyDescent="0.15">
      <c r="A51" s="46"/>
      <c r="B51" s="24" t="s">
        <v>3159</v>
      </c>
      <c r="C51" s="24" t="s">
        <v>36</v>
      </c>
      <c r="D51" s="108" t="s">
        <v>37</v>
      </c>
      <c r="E51" s="96">
        <v>10054</v>
      </c>
    </row>
    <row r="52" spans="1:5" ht="67.5" customHeight="1" x14ac:dyDescent="0.15">
      <c r="A52" s="46"/>
      <c r="B52" s="24" t="s">
        <v>3159</v>
      </c>
      <c r="C52" s="76" t="s">
        <v>3102</v>
      </c>
      <c r="D52" s="167" t="s">
        <v>3103</v>
      </c>
      <c r="E52" s="96">
        <v>12025</v>
      </c>
    </row>
    <row r="53" spans="1:5" ht="67.5" customHeight="1" x14ac:dyDescent="0.15">
      <c r="A53" s="46"/>
      <c r="B53" s="24" t="s">
        <v>3201</v>
      </c>
      <c r="C53" s="76" t="s">
        <v>38</v>
      </c>
      <c r="D53" s="167" t="s">
        <v>39</v>
      </c>
      <c r="E53" s="96">
        <v>10055</v>
      </c>
    </row>
    <row r="54" spans="1:5" ht="67.5" customHeight="1" x14ac:dyDescent="0.15">
      <c r="A54" s="46"/>
      <c r="B54" s="24" t="s">
        <v>3201</v>
      </c>
      <c r="C54" s="76" t="s">
        <v>40</v>
      </c>
      <c r="D54" s="167" t="s">
        <v>41</v>
      </c>
      <c r="E54" s="96">
        <v>10056</v>
      </c>
    </row>
    <row r="55" spans="1:5" ht="67.5" customHeight="1" x14ac:dyDescent="0.15">
      <c r="A55" s="46"/>
      <c r="B55" s="20" t="s">
        <v>3235</v>
      </c>
      <c r="C55" s="142" t="s">
        <v>909</v>
      </c>
      <c r="D55" s="161" t="s">
        <v>907</v>
      </c>
      <c r="E55" s="96">
        <v>13065</v>
      </c>
    </row>
    <row r="56" spans="1:5" ht="67.5" customHeight="1" x14ac:dyDescent="0.15">
      <c r="A56" s="46"/>
      <c r="B56" s="20" t="s">
        <v>3235</v>
      </c>
      <c r="C56" s="142" t="s">
        <v>910</v>
      </c>
      <c r="D56" s="161" t="s">
        <v>907</v>
      </c>
      <c r="E56" s="96">
        <v>13066</v>
      </c>
    </row>
    <row r="57" spans="1:5" ht="67.5" customHeight="1" x14ac:dyDescent="0.15">
      <c r="A57" s="46"/>
      <c r="B57" s="20" t="s">
        <v>3235</v>
      </c>
      <c r="C57" s="142" t="s">
        <v>911</v>
      </c>
      <c r="D57" s="161" t="s">
        <v>907</v>
      </c>
      <c r="E57" s="96">
        <v>13067</v>
      </c>
    </row>
    <row r="58" spans="1:5" ht="67.5" customHeight="1" x14ac:dyDescent="0.15">
      <c r="A58" s="46"/>
      <c r="B58" s="20" t="s">
        <v>3235</v>
      </c>
      <c r="C58" s="142" t="s">
        <v>912</v>
      </c>
      <c r="D58" s="161" t="s">
        <v>907</v>
      </c>
      <c r="E58" s="96">
        <v>13068</v>
      </c>
    </row>
    <row r="59" spans="1:5" ht="67.5" customHeight="1" x14ac:dyDescent="0.15">
      <c r="A59" s="46"/>
      <c r="B59" s="24" t="s">
        <v>3243</v>
      </c>
      <c r="C59" s="76" t="s">
        <v>508</v>
      </c>
      <c r="D59" s="167" t="s">
        <v>509</v>
      </c>
      <c r="E59" s="96">
        <v>12032</v>
      </c>
    </row>
    <row r="60" spans="1:5" ht="67.5" customHeight="1" x14ac:dyDescent="0.15">
      <c r="A60" s="46"/>
      <c r="B60" s="24" t="s">
        <v>3164</v>
      </c>
      <c r="C60" s="76" t="s">
        <v>44</v>
      </c>
      <c r="D60" s="167" t="s">
        <v>45</v>
      </c>
      <c r="E60" s="96">
        <v>10058</v>
      </c>
    </row>
    <row r="61" spans="1:5" ht="67.5" customHeight="1" x14ac:dyDescent="0.15">
      <c r="A61" s="46"/>
      <c r="B61" s="24" t="s">
        <v>3164</v>
      </c>
      <c r="C61" s="76" t="s">
        <v>46</v>
      </c>
      <c r="D61" s="167" t="s">
        <v>47</v>
      </c>
      <c r="E61" s="96">
        <v>10059</v>
      </c>
    </row>
    <row r="62" spans="1:5" ht="67.5" customHeight="1" x14ac:dyDescent="0.15">
      <c r="A62" s="46"/>
      <c r="B62" s="24" t="s">
        <v>3164</v>
      </c>
      <c r="C62" s="76" t="s">
        <v>50</v>
      </c>
      <c r="D62" s="167" t="s">
        <v>51</v>
      </c>
      <c r="E62" s="96">
        <v>10061</v>
      </c>
    </row>
    <row r="63" spans="1:5" ht="67.5" customHeight="1" x14ac:dyDescent="0.15">
      <c r="A63" s="46"/>
      <c r="B63" s="24" t="s">
        <v>3164</v>
      </c>
      <c r="C63" s="76" t="s">
        <v>52</v>
      </c>
      <c r="D63" s="167" t="s">
        <v>53</v>
      </c>
      <c r="E63" s="96">
        <v>10062</v>
      </c>
    </row>
    <row r="64" spans="1:5" ht="67.5" customHeight="1" x14ac:dyDescent="0.15">
      <c r="A64" s="55"/>
      <c r="B64" s="43" t="s">
        <v>3263</v>
      </c>
      <c r="C64" s="98" t="s">
        <v>505</v>
      </c>
      <c r="D64" s="166" t="s">
        <v>3104</v>
      </c>
      <c r="E64" s="55">
        <v>12030</v>
      </c>
    </row>
    <row r="65" spans="1:5" ht="67.5" customHeight="1" x14ac:dyDescent="0.15">
      <c r="A65" s="46"/>
      <c r="B65" s="24" t="s">
        <v>3263</v>
      </c>
      <c r="C65" s="76" t="s">
        <v>54</v>
      </c>
      <c r="D65" s="167" t="s">
        <v>55</v>
      </c>
      <c r="E65" s="96">
        <v>10063</v>
      </c>
    </row>
    <row r="66" spans="1:5" ht="67.5" customHeight="1" x14ac:dyDescent="0.15">
      <c r="A66" s="46"/>
      <c r="B66" s="24" t="s">
        <v>3263</v>
      </c>
      <c r="C66" s="76" t="s">
        <v>506</v>
      </c>
      <c r="D66" s="167" t="s">
        <v>507</v>
      </c>
      <c r="E66" s="96">
        <v>12031</v>
      </c>
    </row>
    <row r="67" spans="1:5" ht="67.5" customHeight="1" x14ac:dyDescent="0.15">
      <c r="A67" s="46"/>
      <c r="B67" s="24" t="s">
        <v>3263</v>
      </c>
      <c r="C67" s="76" t="s">
        <v>56</v>
      </c>
      <c r="D67" s="167" t="s">
        <v>57</v>
      </c>
      <c r="E67" s="96">
        <v>10064</v>
      </c>
    </row>
    <row r="68" spans="1:5" ht="67.5" customHeight="1" thickBot="1" x14ac:dyDescent="0.2">
      <c r="A68" s="52"/>
      <c r="B68" s="50" t="s">
        <v>3263</v>
      </c>
      <c r="C68" s="195" t="s">
        <v>58</v>
      </c>
      <c r="D68" s="200" t="s">
        <v>59</v>
      </c>
      <c r="E68" s="97">
        <v>10065</v>
      </c>
    </row>
    <row r="69" spans="1:5" ht="41.25" customHeight="1" thickBot="1" x14ac:dyDescent="0.2">
      <c r="A69" s="268" t="s">
        <v>3118</v>
      </c>
      <c r="B69" s="269"/>
      <c r="C69" s="269"/>
      <c r="D69" s="269"/>
      <c r="E69" s="270"/>
    </row>
    <row r="70" spans="1:5" ht="67.5" customHeight="1" thickBot="1" x14ac:dyDescent="0.2">
      <c r="A70" s="94"/>
      <c r="B70" s="61" t="s">
        <v>3206</v>
      </c>
      <c r="C70" s="199" t="s">
        <v>62</v>
      </c>
      <c r="D70" s="201" t="s">
        <v>63</v>
      </c>
      <c r="E70" s="46">
        <v>10067</v>
      </c>
    </row>
    <row r="71" spans="1:5" ht="41.25" customHeight="1" thickBot="1" x14ac:dyDescent="0.2">
      <c r="A71" s="268" t="s">
        <v>3192</v>
      </c>
      <c r="B71" s="269"/>
      <c r="C71" s="269"/>
      <c r="D71" s="269"/>
      <c r="E71" s="270"/>
    </row>
    <row r="72" spans="1:5" ht="67.5" customHeight="1" x14ac:dyDescent="0.15">
      <c r="A72" s="72"/>
      <c r="B72" s="43" t="s">
        <v>3246</v>
      </c>
      <c r="C72" s="98" t="s">
        <v>72</v>
      </c>
      <c r="D72" s="166" t="s">
        <v>73</v>
      </c>
      <c r="E72" s="55">
        <v>10072</v>
      </c>
    </row>
    <row r="73" spans="1:5" ht="67.5" customHeight="1" x14ac:dyDescent="0.15">
      <c r="A73" s="46"/>
      <c r="B73" s="24" t="s">
        <v>3208</v>
      </c>
      <c r="C73" s="76" t="s">
        <v>75</v>
      </c>
      <c r="D73" s="167" t="s">
        <v>76</v>
      </c>
      <c r="E73" s="96">
        <v>10074</v>
      </c>
    </row>
    <row r="74" spans="1:5" ht="67.5" customHeight="1" x14ac:dyDescent="0.15">
      <c r="A74" s="46"/>
      <c r="B74" s="24" t="s">
        <v>3208</v>
      </c>
      <c r="C74" s="76" t="s">
        <v>543</v>
      </c>
      <c r="D74" s="167" t="s">
        <v>544</v>
      </c>
      <c r="E74" s="96">
        <v>12050</v>
      </c>
    </row>
    <row r="75" spans="1:5" ht="67.5" customHeight="1" thickBot="1" x14ac:dyDescent="0.2">
      <c r="A75" s="52"/>
      <c r="B75" s="50" t="s">
        <v>3171</v>
      </c>
      <c r="C75" s="195" t="s">
        <v>85</v>
      </c>
      <c r="D75" s="200" t="s">
        <v>86</v>
      </c>
      <c r="E75" s="97">
        <v>10079</v>
      </c>
    </row>
    <row r="76" spans="1:5" ht="41.25" customHeight="1" thickBot="1" x14ac:dyDescent="0.2">
      <c r="A76" s="268" t="s">
        <v>3120</v>
      </c>
      <c r="B76" s="269"/>
      <c r="C76" s="269"/>
      <c r="D76" s="269"/>
      <c r="E76" s="270"/>
    </row>
    <row r="77" spans="1:5" ht="67.5" customHeight="1" x14ac:dyDescent="0.15">
      <c r="A77" s="72"/>
      <c r="B77" s="135" t="s">
        <v>3275</v>
      </c>
      <c r="C77" s="198" t="s">
        <v>119</v>
      </c>
      <c r="D77" s="188" t="s">
        <v>120</v>
      </c>
      <c r="E77" s="79">
        <v>10096</v>
      </c>
    </row>
    <row r="78" spans="1:5" ht="67.5" customHeight="1" x14ac:dyDescent="0.15">
      <c r="A78" s="46"/>
      <c r="B78" s="20" t="s">
        <v>3275</v>
      </c>
      <c r="C78" s="76" t="s">
        <v>121</v>
      </c>
      <c r="D78" s="167" t="s">
        <v>122</v>
      </c>
      <c r="E78" s="96">
        <v>10097</v>
      </c>
    </row>
    <row r="79" spans="1:5" ht="67.5" customHeight="1" x14ac:dyDescent="0.15">
      <c r="A79" s="46"/>
      <c r="B79" s="20" t="s">
        <v>3275</v>
      </c>
      <c r="C79" s="76" t="s">
        <v>5191</v>
      </c>
      <c r="D79" s="167" t="s">
        <v>5192</v>
      </c>
      <c r="E79" s="96">
        <v>22145</v>
      </c>
    </row>
    <row r="80" spans="1:5" ht="67.5" customHeight="1" x14ac:dyDescent="0.15">
      <c r="A80" s="46"/>
      <c r="B80" s="20" t="s">
        <v>3275</v>
      </c>
      <c r="C80" s="76" t="s">
        <v>89</v>
      </c>
      <c r="D80" s="167" t="s">
        <v>90</v>
      </c>
      <c r="E80" s="96">
        <v>10081</v>
      </c>
    </row>
    <row r="81" spans="1:5" ht="67.5" customHeight="1" x14ac:dyDescent="0.15">
      <c r="A81" s="46"/>
      <c r="B81" s="20" t="s">
        <v>3275</v>
      </c>
      <c r="C81" s="76" t="s">
        <v>125</v>
      </c>
      <c r="D81" s="167" t="s">
        <v>126</v>
      </c>
      <c r="E81" s="96">
        <v>10099</v>
      </c>
    </row>
    <row r="82" spans="1:5" ht="67.5" customHeight="1" x14ac:dyDescent="0.15">
      <c r="A82" s="46"/>
      <c r="B82" s="24" t="s">
        <v>3139</v>
      </c>
      <c r="C82" s="76" t="s">
        <v>636</v>
      </c>
      <c r="D82" s="167" t="s">
        <v>637</v>
      </c>
      <c r="E82" s="96">
        <v>12099</v>
      </c>
    </row>
    <row r="83" spans="1:5" ht="67.5" customHeight="1" x14ac:dyDescent="0.15">
      <c r="A83" s="46"/>
      <c r="B83" s="24" t="s">
        <v>3139</v>
      </c>
      <c r="C83" s="76" t="s">
        <v>638</v>
      </c>
      <c r="D83" s="167" t="s">
        <v>639</v>
      </c>
      <c r="E83" s="96">
        <v>12100</v>
      </c>
    </row>
    <row r="84" spans="1:5" ht="67.5" customHeight="1" x14ac:dyDescent="0.15">
      <c r="A84" s="46"/>
      <c r="B84" s="24" t="s">
        <v>3139</v>
      </c>
      <c r="C84" s="76" t="s">
        <v>640</v>
      </c>
      <c r="D84" s="167" t="s">
        <v>641</v>
      </c>
      <c r="E84" s="96">
        <v>12101</v>
      </c>
    </row>
    <row r="85" spans="1:5" ht="67.5" customHeight="1" x14ac:dyDescent="0.15">
      <c r="A85" s="46"/>
      <c r="B85" s="24" t="s">
        <v>3139</v>
      </c>
      <c r="C85" s="142" t="s">
        <v>1510</v>
      </c>
      <c r="D85" s="161" t="s">
        <v>1511</v>
      </c>
      <c r="E85" s="96">
        <v>14112</v>
      </c>
    </row>
    <row r="86" spans="1:5" ht="67.5" customHeight="1" x14ac:dyDescent="0.15">
      <c r="A86" s="55"/>
      <c r="B86" s="24" t="s">
        <v>3174</v>
      </c>
      <c r="C86" s="76" t="s">
        <v>588</v>
      </c>
      <c r="D86" s="167" t="s">
        <v>589</v>
      </c>
      <c r="E86" s="96">
        <v>12074</v>
      </c>
    </row>
    <row r="87" spans="1:5" ht="67.5" customHeight="1" x14ac:dyDescent="0.15">
      <c r="A87" s="46"/>
      <c r="B87" s="24" t="s">
        <v>3174</v>
      </c>
      <c r="C87" s="76" t="s">
        <v>525</v>
      </c>
      <c r="D87" s="167" t="s">
        <v>526</v>
      </c>
      <c r="E87" s="96">
        <v>12041</v>
      </c>
    </row>
    <row r="88" spans="1:5" ht="67.5" customHeight="1" x14ac:dyDescent="0.15">
      <c r="A88" s="46"/>
      <c r="B88" s="24" t="s">
        <v>3174</v>
      </c>
      <c r="C88" s="76" t="s">
        <v>527</v>
      </c>
      <c r="D88" s="167" t="s">
        <v>528</v>
      </c>
      <c r="E88" s="96">
        <v>12042</v>
      </c>
    </row>
    <row r="89" spans="1:5" ht="67.5" customHeight="1" x14ac:dyDescent="0.15">
      <c r="A89" s="46"/>
      <c r="B89" s="24" t="s">
        <v>3174</v>
      </c>
      <c r="C89" s="76" t="s">
        <v>91</v>
      </c>
      <c r="D89" s="167" t="s">
        <v>92</v>
      </c>
      <c r="E89" s="96">
        <v>10082</v>
      </c>
    </row>
    <row r="90" spans="1:5" ht="67.5" customHeight="1" x14ac:dyDescent="0.15">
      <c r="A90" s="46"/>
      <c r="B90" s="24" t="s">
        <v>3174</v>
      </c>
      <c r="C90" s="76" t="s">
        <v>523</v>
      </c>
      <c r="D90" s="167" t="s">
        <v>524</v>
      </c>
      <c r="E90" s="96">
        <v>12040</v>
      </c>
    </row>
    <row r="91" spans="1:5" ht="67.5" customHeight="1" x14ac:dyDescent="0.15">
      <c r="A91" s="46"/>
      <c r="B91" s="24" t="s">
        <v>3174</v>
      </c>
      <c r="C91" s="76" t="s">
        <v>93</v>
      </c>
      <c r="D91" s="167" t="s">
        <v>94</v>
      </c>
      <c r="E91" s="96">
        <v>10083</v>
      </c>
    </row>
    <row r="92" spans="1:5" ht="67.5" customHeight="1" x14ac:dyDescent="0.15">
      <c r="A92" s="46"/>
      <c r="B92" s="24" t="s">
        <v>3174</v>
      </c>
      <c r="C92" s="76" t="s">
        <v>95</v>
      </c>
      <c r="D92" s="167" t="s">
        <v>96</v>
      </c>
      <c r="E92" s="96">
        <v>10084</v>
      </c>
    </row>
    <row r="93" spans="1:5" ht="67.5" customHeight="1" x14ac:dyDescent="0.15">
      <c r="A93" s="46"/>
      <c r="B93" s="24" t="s">
        <v>3174</v>
      </c>
      <c r="C93" s="76" t="s">
        <v>590</v>
      </c>
      <c r="D93" s="167" t="s">
        <v>591</v>
      </c>
      <c r="E93" s="96">
        <v>12075</v>
      </c>
    </row>
    <row r="94" spans="1:5" ht="67.5" customHeight="1" x14ac:dyDescent="0.15">
      <c r="A94" s="46"/>
      <c r="B94" s="24" t="s">
        <v>3174</v>
      </c>
      <c r="C94" s="76" t="s">
        <v>592</v>
      </c>
      <c r="D94" s="167" t="s">
        <v>593</v>
      </c>
      <c r="E94" s="96">
        <v>12076</v>
      </c>
    </row>
    <row r="95" spans="1:5" ht="67.5" customHeight="1" x14ac:dyDescent="0.15">
      <c r="A95" s="46"/>
      <c r="B95" s="20" t="s">
        <v>3276</v>
      </c>
      <c r="C95" s="76" t="s">
        <v>576</v>
      </c>
      <c r="D95" s="167" t="s">
        <v>577</v>
      </c>
      <c r="E95" s="96">
        <v>12068</v>
      </c>
    </row>
    <row r="96" spans="1:5" ht="67.5" customHeight="1" x14ac:dyDescent="0.15">
      <c r="A96" s="46"/>
      <c r="B96" s="20" t="s">
        <v>3276</v>
      </c>
      <c r="C96" s="76" t="s">
        <v>580</v>
      </c>
      <c r="D96" s="167" t="s">
        <v>581</v>
      </c>
      <c r="E96" s="96">
        <v>12070</v>
      </c>
    </row>
    <row r="97" spans="1:5" ht="67.5" customHeight="1" x14ac:dyDescent="0.15">
      <c r="A97" s="46"/>
      <c r="B97" s="20" t="s">
        <v>3276</v>
      </c>
      <c r="C97" s="76" t="s">
        <v>582</v>
      </c>
      <c r="D97" s="167" t="s">
        <v>583</v>
      </c>
      <c r="E97" s="96">
        <v>12071</v>
      </c>
    </row>
    <row r="98" spans="1:5" ht="67.5" customHeight="1" x14ac:dyDescent="0.15">
      <c r="A98" s="46"/>
      <c r="B98" s="20" t="s">
        <v>3276</v>
      </c>
      <c r="C98" s="76" t="s">
        <v>578</v>
      </c>
      <c r="D98" s="167" t="s">
        <v>579</v>
      </c>
      <c r="E98" s="96">
        <v>12069</v>
      </c>
    </row>
    <row r="99" spans="1:5" ht="67.5" customHeight="1" x14ac:dyDescent="0.15">
      <c r="A99" s="46"/>
      <c r="B99" s="20" t="s">
        <v>3276</v>
      </c>
      <c r="C99" s="76" t="s">
        <v>586</v>
      </c>
      <c r="D99" s="167" t="s">
        <v>587</v>
      </c>
      <c r="E99" s="96">
        <v>12073</v>
      </c>
    </row>
    <row r="100" spans="1:5" ht="67.5" customHeight="1" x14ac:dyDescent="0.15">
      <c r="A100" s="46"/>
      <c r="B100" s="20" t="s">
        <v>3276</v>
      </c>
      <c r="C100" s="76" t="s">
        <v>594</v>
      </c>
      <c r="D100" s="167" t="s">
        <v>595</v>
      </c>
      <c r="E100" s="96">
        <v>12077</v>
      </c>
    </row>
    <row r="101" spans="1:5" ht="67.5" customHeight="1" x14ac:dyDescent="0.15">
      <c r="A101" s="46"/>
      <c r="B101" s="20" t="s">
        <v>3276</v>
      </c>
      <c r="C101" s="76" t="s">
        <v>584</v>
      </c>
      <c r="D101" s="167" t="s">
        <v>585</v>
      </c>
      <c r="E101" s="96">
        <v>12072</v>
      </c>
    </row>
    <row r="102" spans="1:5" ht="67.5" customHeight="1" x14ac:dyDescent="0.15">
      <c r="A102" s="46"/>
      <c r="B102" s="24" t="s">
        <v>3277</v>
      </c>
      <c r="C102" s="76" t="s">
        <v>105</v>
      </c>
      <c r="D102" s="167" t="s">
        <v>106</v>
      </c>
      <c r="E102" s="96">
        <v>10089</v>
      </c>
    </row>
    <row r="103" spans="1:5" ht="67.5" customHeight="1" x14ac:dyDescent="0.15">
      <c r="A103" s="46"/>
      <c r="B103" s="24" t="s">
        <v>3277</v>
      </c>
      <c r="C103" s="76" t="s">
        <v>612</v>
      </c>
      <c r="D103" s="167" t="s">
        <v>613</v>
      </c>
      <c r="E103" s="96">
        <v>12087</v>
      </c>
    </row>
    <row r="104" spans="1:5" ht="67.5" customHeight="1" x14ac:dyDescent="0.15">
      <c r="A104" s="46"/>
      <c r="B104" s="24" t="s">
        <v>3277</v>
      </c>
      <c r="C104" s="76" t="s">
        <v>5240</v>
      </c>
      <c r="D104" s="167" t="s">
        <v>5241</v>
      </c>
      <c r="E104" s="96">
        <v>22163</v>
      </c>
    </row>
    <row r="105" spans="1:5" ht="67.5" customHeight="1" x14ac:dyDescent="0.15">
      <c r="A105" s="46"/>
      <c r="B105" s="24" t="s">
        <v>3277</v>
      </c>
      <c r="C105" s="76" t="s">
        <v>97</v>
      </c>
      <c r="D105" s="167" t="s">
        <v>98</v>
      </c>
      <c r="E105" s="96">
        <v>10085</v>
      </c>
    </row>
    <row r="106" spans="1:5" ht="67.5" customHeight="1" x14ac:dyDescent="0.15">
      <c r="A106" s="46"/>
      <c r="B106" s="24" t="s">
        <v>3277</v>
      </c>
      <c r="C106" s="76" t="s">
        <v>101</v>
      </c>
      <c r="D106" s="167" t="s">
        <v>102</v>
      </c>
      <c r="E106" s="96">
        <v>10087</v>
      </c>
    </row>
    <row r="107" spans="1:5" ht="67.5" customHeight="1" x14ac:dyDescent="0.15">
      <c r="A107" s="55"/>
      <c r="B107" s="43" t="s">
        <v>3277</v>
      </c>
      <c r="C107" s="98" t="s">
        <v>99</v>
      </c>
      <c r="D107" s="166" t="s">
        <v>100</v>
      </c>
      <c r="E107" s="55">
        <v>10086</v>
      </c>
    </row>
    <row r="108" spans="1:5" ht="67.5" customHeight="1" x14ac:dyDescent="0.15">
      <c r="A108" s="46"/>
      <c r="B108" s="24" t="s">
        <v>3277</v>
      </c>
      <c r="C108" s="76" t="s">
        <v>103</v>
      </c>
      <c r="D108" s="167" t="s">
        <v>104</v>
      </c>
      <c r="E108" s="96">
        <v>10088</v>
      </c>
    </row>
    <row r="109" spans="1:5" ht="67.5" customHeight="1" x14ac:dyDescent="0.15">
      <c r="A109" s="46"/>
      <c r="B109" s="24" t="s">
        <v>3277</v>
      </c>
      <c r="C109" s="76" t="s">
        <v>107</v>
      </c>
      <c r="D109" s="167" t="s">
        <v>108</v>
      </c>
      <c r="E109" s="96">
        <v>10090</v>
      </c>
    </row>
    <row r="110" spans="1:5" ht="67.5" customHeight="1" x14ac:dyDescent="0.15">
      <c r="A110" s="46"/>
      <c r="B110" s="20" t="s">
        <v>3247</v>
      </c>
      <c r="C110" s="76" t="s">
        <v>5147</v>
      </c>
      <c r="D110" s="167" t="s">
        <v>5148</v>
      </c>
      <c r="E110" s="96">
        <v>22118</v>
      </c>
    </row>
    <row r="111" spans="1:5" ht="67.5" customHeight="1" x14ac:dyDescent="0.15">
      <c r="A111" s="46"/>
      <c r="B111" s="20" t="s">
        <v>3247</v>
      </c>
      <c r="C111" s="76" t="s">
        <v>571</v>
      </c>
      <c r="D111" s="167" t="s">
        <v>572</v>
      </c>
      <c r="E111" s="96">
        <v>12064</v>
      </c>
    </row>
    <row r="112" spans="1:5" ht="67.5" customHeight="1" x14ac:dyDescent="0.15">
      <c r="A112" s="46"/>
      <c r="B112" s="20" t="s">
        <v>3247</v>
      </c>
      <c r="C112" s="76" t="s">
        <v>620</v>
      </c>
      <c r="D112" s="167" t="s">
        <v>621</v>
      </c>
      <c r="E112" s="96">
        <v>12091</v>
      </c>
    </row>
    <row r="113" spans="1:5" ht="67.5" customHeight="1" x14ac:dyDescent="0.15">
      <c r="A113" s="46"/>
      <c r="B113" s="20" t="s">
        <v>3247</v>
      </c>
      <c r="C113" s="76" t="s">
        <v>109</v>
      </c>
      <c r="D113" s="167" t="s">
        <v>110</v>
      </c>
      <c r="E113" s="96">
        <v>10091</v>
      </c>
    </row>
    <row r="114" spans="1:5" ht="67.5" customHeight="1" x14ac:dyDescent="0.15">
      <c r="A114" s="46"/>
      <c r="B114" s="20" t="s">
        <v>3247</v>
      </c>
      <c r="C114" s="76" t="s">
        <v>614</v>
      </c>
      <c r="D114" s="167" t="s">
        <v>615</v>
      </c>
      <c r="E114" s="96">
        <v>12088</v>
      </c>
    </row>
    <row r="115" spans="1:5" ht="67.5" customHeight="1" x14ac:dyDescent="0.15">
      <c r="A115" s="46"/>
      <c r="B115" s="20" t="s">
        <v>3247</v>
      </c>
      <c r="C115" s="76" t="s">
        <v>616</v>
      </c>
      <c r="D115" s="167" t="s">
        <v>617</v>
      </c>
      <c r="E115" s="96">
        <v>12089</v>
      </c>
    </row>
    <row r="116" spans="1:5" ht="67.5" customHeight="1" x14ac:dyDescent="0.15">
      <c r="A116" s="46"/>
      <c r="B116" s="20" t="s">
        <v>3247</v>
      </c>
      <c r="C116" s="76" t="s">
        <v>618</v>
      </c>
      <c r="D116" s="167" t="s">
        <v>619</v>
      </c>
      <c r="E116" s="96">
        <v>12090</v>
      </c>
    </row>
    <row r="117" spans="1:5" ht="67.5" customHeight="1" x14ac:dyDescent="0.15">
      <c r="A117" s="46"/>
      <c r="B117" s="20" t="s">
        <v>3247</v>
      </c>
      <c r="C117" s="76" t="s">
        <v>622</v>
      </c>
      <c r="D117" s="167" t="s">
        <v>623</v>
      </c>
      <c r="E117" s="96">
        <v>12092</v>
      </c>
    </row>
    <row r="118" spans="1:5" ht="67.5" customHeight="1" x14ac:dyDescent="0.15">
      <c r="A118" s="46"/>
      <c r="B118" s="20" t="s">
        <v>3278</v>
      </c>
      <c r="C118" s="76" t="s">
        <v>111</v>
      </c>
      <c r="D118" s="167" t="s">
        <v>112</v>
      </c>
      <c r="E118" s="96">
        <v>10092</v>
      </c>
    </row>
    <row r="119" spans="1:5" ht="67.5" customHeight="1" x14ac:dyDescent="0.15">
      <c r="A119" s="46"/>
      <c r="B119" s="20" t="s">
        <v>3278</v>
      </c>
      <c r="C119" s="76" t="s">
        <v>123</v>
      </c>
      <c r="D119" s="167" t="s">
        <v>124</v>
      </c>
      <c r="E119" s="96">
        <v>10098</v>
      </c>
    </row>
    <row r="120" spans="1:5" ht="67.5" customHeight="1" x14ac:dyDescent="0.15">
      <c r="A120" s="46"/>
      <c r="B120" s="20" t="s">
        <v>3278</v>
      </c>
      <c r="C120" s="76" t="s">
        <v>117</v>
      </c>
      <c r="D120" s="167" t="s">
        <v>118</v>
      </c>
      <c r="E120" s="96">
        <v>10095</v>
      </c>
    </row>
    <row r="121" spans="1:5" ht="67.5" customHeight="1" x14ac:dyDescent="0.15">
      <c r="A121" s="46"/>
      <c r="B121" s="20" t="s">
        <v>3278</v>
      </c>
      <c r="C121" s="76" t="s">
        <v>113</v>
      </c>
      <c r="D121" s="167" t="s">
        <v>114</v>
      </c>
      <c r="E121" s="96">
        <v>10093</v>
      </c>
    </row>
    <row r="122" spans="1:5" ht="67.5" customHeight="1" thickBot="1" x14ac:dyDescent="0.2">
      <c r="A122" s="52"/>
      <c r="B122" s="27" t="s">
        <v>3278</v>
      </c>
      <c r="C122" s="195" t="s">
        <v>115</v>
      </c>
      <c r="D122" s="200" t="s">
        <v>116</v>
      </c>
      <c r="E122" s="97">
        <v>10094</v>
      </c>
    </row>
    <row r="123" spans="1:5" ht="41.25" customHeight="1" thickBot="1" x14ac:dyDescent="0.2">
      <c r="A123" s="268" t="s">
        <v>3121</v>
      </c>
      <c r="B123" s="269"/>
      <c r="C123" s="269"/>
      <c r="D123" s="269"/>
      <c r="E123" s="270"/>
    </row>
    <row r="124" spans="1:5" ht="67.5" customHeight="1" x14ac:dyDescent="0.15">
      <c r="A124" s="72"/>
      <c r="B124" s="83" t="s">
        <v>3175</v>
      </c>
      <c r="C124" s="198" t="s">
        <v>133</v>
      </c>
      <c r="D124" s="188" t="s">
        <v>134</v>
      </c>
      <c r="E124" s="79">
        <v>10103</v>
      </c>
    </row>
    <row r="125" spans="1:5" ht="67.5" customHeight="1" x14ac:dyDescent="0.15">
      <c r="A125" s="46"/>
      <c r="B125" s="24" t="s">
        <v>3175</v>
      </c>
      <c r="C125" s="76" t="s">
        <v>390</v>
      </c>
      <c r="D125" s="167" t="s">
        <v>391</v>
      </c>
      <c r="E125" s="96">
        <v>11124</v>
      </c>
    </row>
    <row r="126" spans="1:5" ht="67.5" customHeight="1" x14ac:dyDescent="0.15">
      <c r="A126" s="46"/>
      <c r="B126" s="24" t="s">
        <v>3175</v>
      </c>
      <c r="C126" s="76" t="s">
        <v>135</v>
      </c>
      <c r="D126" s="167" t="s">
        <v>136</v>
      </c>
      <c r="E126" s="96">
        <v>10104</v>
      </c>
    </row>
    <row r="127" spans="1:5" ht="67.5" customHeight="1" x14ac:dyDescent="0.15">
      <c r="A127" s="46"/>
      <c r="B127" s="24" t="s">
        <v>3279</v>
      </c>
      <c r="C127" s="76" t="s">
        <v>142</v>
      </c>
      <c r="D127" s="167" t="s">
        <v>143</v>
      </c>
      <c r="E127" s="96">
        <v>10108</v>
      </c>
    </row>
    <row r="128" spans="1:5" ht="67.5" customHeight="1" x14ac:dyDescent="0.15">
      <c r="A128" s="55"/>
      <c r="B128" s="43" t="s">
        <v>3279</v>
      </c>
      <c r="C128" s="98" t="s">
        <v>144</v>
      </c>
      <c r="D128" s="166" t="s">
        <v>145</v>
      </c>
      <c r="E128" s="55">
        <v>10109</v>
      </c>
    </row>
    <row r="129" spans="1:5" ht="67.5" customHeight="1" x14ac:dyDescent="0.15">
      <c r="A129" s="46"/>
      <c r="B129" s="24" t="s">
        <v>3279</v>
      </c>
      <c r="C129" s="76" t="s">
        <v>146</v>
      </c>
      <c r="D129" s="167" t="s">
        <v>147</v>
      </c>
      <c r="E129" s="96">
        <v>10110</v>
      </c>
    </row>
    <row r="130" spans="1:5" ht="67.5" customHeight="1" x14ac:dyDescent="0.15">
      <c r="A130" s="46"/>
      <c r="B130" s="20" t="s">
        <v>3216</v>
      </c>
      <c r="C130" s="18" t="s">
        <v>2732</v>
      </c>
      <c r="D130" s="59" t="s">
        <v>2925</v>
      </c>
      <c r="E130" s="96">
        <v>17127</v>
      </c>
    </row>
    <row r="131" spans="1:5" ht="67.5" customHeight="1" x14ac:dyDescent="0.15">
      <c r="A131" s="46"/>
      <c r="B131" s="20" t="s">
        <v>3216</v>
      </c>
      <c r="C131" s="18" t="s">
        <v>2733</v>
      </c>
      <c r="D131" s="59" t="s">
        <v>2926</v>
      </c>
      <c r="E131" s="96">
        <v>17128</v>
      </c>
    </row>
    <row r="132" spans="1:5" ht="67.5" customHeight="1" x14ac:dyDescent="0.15">
      <c r="A132" s="46"/>
      <c r="B132" s="20" t="s">
        <v>3216</v>
      </c>
      <c r="C132" s="142" t="s">
        <v>1963</v>
      </c>
      <c r="D132" s="161" t="s">
        <v>1964</v>
      </c>
      <c r="E132" s="96">
        <v>15166</v>
      </c>
    </row>
    <row r="133" spans="1:5" ht="67.5" customHeight="1" thickBot="1" x14ac:dyDescent="0.2">
      <c r="A133" s="52"/>
      <c r="B133" s="27" t="s">
        <v>3216</v>
      </c>
      <c r="C133" s="195" t="s">
        <v>658</v>
      </c>
      <c r="D133" s="200" t="s">
        <v>659</v>
      </c>
      <c r="E133" s="97">
        <v>12110</v>
      </c>
    </row>
    <row r="134" spans="1:5" ht="41.25" customHeight="1" thickBot="1" x14ac:dyDescent="0.2">
      <c r="A134" s="268" t="s">
        <v>3261</v>
      </c>
      <c r="B134" s="269"/>
      <c r="C134" s="269"/>
      <c r="D134" s="269"/>
      <c r="E134" s="270"/>
    </row>
    <row r="135" spans="1:5" ht="67.5" customHeight="1" x14ac:dyDescent="0.15">
      <c r="A135" s="72"/>
      <c r="B135" s="83" t="s">
        <v>3189</v>
      </c>
      <c r="C135" s="198" t="s">
        <v>672</v>
      </c>
      <c r="D135" s="188" t="s">
        <v>673</v>
      </c>
      <c r="E135" s="79">
        <v>12117</v>
      </c>
    </row>
    <row r="136" spans="1:5" ht="67.5" customHeight="1" x14ac:dyDescent="0.15">
      <c r="A136" s="46"/>
      <c r="B136" s="24" t="s">
        <v>3189</v>
      </c>
      <c r="C136" s="76" t="s">
        <v>660</v>
      </c>
      <c r="D136" s="167" t="s">
        <v>3107</v>
      </c>
      <c r="E136" s="96">
        <v>12111</v>
      </c>
    </row>
    <row r="137" spans="1:5" ht="67.5" customHeight="1" x14ac:dyDescent="0.15">
      <c r="A137" s="46"/>
      <c r="B137" s="24" t="s">
        <v>3189</v>
      </c>
      <c r="C137" s="76" t="s">
        <v>662</v>
      </c>
      <c r="D137" s="167" t="s">
        <v>663</v>
      </c>
      <c r="E137" s="96">
        <v>12112</v>
      </c>
    </row>
    <row r="138" spans="1:5" ht="67.5" customHeight="1" x14ac:dyDescent="0.15">
      <c r="A138" s="46"/>
      <c r="B138" s="24" t="s">
        <v>3189</v>
      </c>
      <c r="C138" s="76" t="s">
        <v>664</v>
      </c>
      <c r="D138" s="167" t="s">
        <v>665</v>
      </c>
      <c r="E138" s="96">
        <v>12113</v>
      </c>
    </row>
    <row r="139" spans="1:5" ht="67.5" customHeight="1" x14ac:dyDescent="0.15">
      <c r="A139" s="46"/>
      <c r="B139" s="20" t="s">
        <v>3287</v>
      </c>
      <c r="C139" s="76" t="s">
        <v>154</v>
      </c>
      <c r="D139" s="167" t="s">
        <v>3022</v>
      </c>
      <c r="E139" s="96">
        <v>10114</v>
      </c>
    </row>
    <row r="140" spans="1:5" ht="67.5" customHeight="1" x14ac:dyDescent="0.15">
      <c r="A140" s="46"/>
      <c r="B140" s="20" t="s">
        <v>3287</v>
      </c>
      <c r="C140" s="76" t="s">
        <v>155</v>
      </c>
      <c r="D140" s="167" t="s">
        <v>156</v>
      </c>
      <c r="E140" s="96">
        <v>10115</v>
      </c>
    </row>
    <row r="141" spans="1:5" ht="67.5" customHeight="1" x14ac:dyDescent="0.15">
      <c r="A141" s="46"/>
      <c r="B141" s="20" t="s">
        <v>3287</v>
      </c>
      <c r="C141" s="76" t="s">
        <v>666</v>
      </c>
      <c r="D141" s="167" t="s">
        <v>667</v>
      </c>
      <c r="E141" s="96">
        <v>12114</v>
      </c>
    </row>
    <row r="142" spans="1:5" ht="67.5" customHeight="1" x14ac:dyDescent="0.15">
      <c r="A142" s="46"/>
      <c r="B142" s="20" t="s">
        <v>3287</v>
      </c>
      <c r="C142" s="76" t="s">
        <v>668</v>
      </c>
      <c r="D142" s="167" t="s">
        <v>669</v>
      </c>
      <c r="E142" s="96">
        <v>12115</v>
      </c>
    </row>
    <row r="143" spans="1:5" ht="67.5" customHeight="1" x14ac:dyDescent="0.15">
      <c r="A143" s="46"/>
      <c r="B143" s="20" t="s">
        <v>3287</v>
      </c>
      <c r="C143" s="76" t="s">
        <v>3108</v>
      </c>
      <c r="D143" s="167" t="s">
        <v>3109</v>
      </c>
      <c r="E143" s="96">
        <v>12118</v>
      </c>
    </row>
    <row r="144" spans="1:5" ht="67.5" customHeight="1" x14ac:dyDescent="0.15">
      <c r="A144" s="46"/>
      <c r="B144" s="20" t="s">
        <v>3287</v>
      </c>
      <c r="C144" s="76" t="s">
        <v>674</v>
      </c>
      <c r="D144" s="167" t="s">
        <v>675</v>
      </c>
      <c r="E144" s="96">
        <v>12119</v>
      </c>
    </row>
    <row r="145" spans="1:5" ht="67.5" customHeight="1" x14ac:dyDescent="0.15">
      <c r="A145" s="46"/>
      <c r="B145" s="20" t="s">
        <v>3287</v>
      </c>
      <c r="C145" s="76" t="s">
        <v>676</v>
      </c>
      <c r="D145" s="167" t="s">
        <v>677</v>
      </c>
      <c r="E145" s="96">
        <v>12120</v>
      </c>
    </row>
    <row r="146" spans="1:5" ht="67.5" customHeight="1" x14ac:dyDescent="0.15">
      <c r="A146" s="46"/>
      <c r="B146" s="20" t="s">
        <v>3287</v>
      </c>
      <c r="C146" s="76" t="s">
        <v>670</v>
      </c>
      <c r="D146" s="167" t="s">
        <v>671</v>
      </c>
      <c r="E146" s="96">
        <v>12116</v>
      </c>
    </row>
    <row r="147" spans="1:5" ht="67.5" customHeight="1" x14ac:dyDescent="0.15">
      <c r="A147" s="46"/>
      <c r="B147" s="24" t="s">
        <v>3230</v>
      </c>
      <c r="C147" s="76" t="s">
        <v>157</v>
      </c>
      <c r="D147" s="167" t="s">
        <v>158</v>
      </c>
      <c r="E147" s="96">
        <v>10116</v>
      </c>
    </row>
    <row r="148" spans="1:5" ht="67.5" customHeight="1" x14ac:dyDescent="0.15">
      <c r="A148" s="46"/>
      <c r="B148" s="24" t="s">
        <v>3230</v>
      </c>
      <c r="C148" s="76" t="s">
        <v>159</v>
      </c>
      <c r="D148" s="167" t="s">
        <v>160</v>
      </c>
      <c r="E148" s="96">
        <v>10117</v>
      </c>
    </row>
    <row r="149" spans="1:5" ht="67.5" customHeight="1" x14ac:dyDescent="0.15">
      <c r="A149" s="55"/>
      <c r="B149" s="43" t="s">
        <v>3230</v>
      </c>
      <c r="C149" s="98" t="s">
        <v>161</v>
      </c>
      <c r="D149" s="166" t="s">
        <v>162</v>
      </c>
      <c r="E149" s="55">
        <v>10118</v>
      </c>
    </row>
    <row r="150" spans="1:5" ht="67.5" customHeight="1" x14ac:dyDescent="0.15">
      <c r="A150" s="46"/>
      <c r="B150" s="24" t="s">
        <v>3230</v>
      </c>
      <c r="C150" s="76" t="s">
        <v>689</v>
      </c>
      <c r="D150" s="167" t="s">
        <v>690</v>
      </c>
      <c r="E150" s="96">
        <v>12128</v>
      </c>
    </row>
    <row r="151" spans="1:5" ht="67.5" customHeight="1" thickBot="1" x14ac:dyDescent="0.2">
      <c r="A151" s="52"/>
      <c r="B151" s="50" t="s">
        <v>3230</v>
      </c>
      <c r="C151" s="195" t="s">
        <v>163</v>
      </c>
      <c r="D151" s="200" t="s">
        <v>164</v>
      </c>
      <c r="E151" s="97">
        <v>10119</v>
      </c>
    </row>
    <row r="152" spans="1:5" ht="41.25" customHeight="1" thickBot="1" x14ac:dyDescent="0.2">
      <c r="A152" s="268" t="s">
        <v>3239</v>
      </c>
      <c r="B152" s="269"/>
      <c r="C152" s="269"/>
      <c r="D152" s="269"/>
      <c r="E152" s="270"/>
    </row>
    <row r="153" spans="1:5" ht="67.5" customHeight="1" x14ac:dyDescent="0.15">
      <c r="A153" s="72"/>
      <c r="B153" s="47" t="s">
        <v>3280</v>
      </c>
      <c r="C153" s="98" t="s">
        <v>167</v>
      </c>
      <c r="D153" s="166" t="s">
        <v>168</v>
      </c>
      <c r="E153" s="55">
        <v>10121</v>
      </c>
    </row>
    <row r="154" spans="1:5" ht="67.5" customHeight="1" x14ac:dyDescent="0.15">
      <c r="A154" s="46"/>
      <c r="B154" s="20" t="s">
        <v>3280</v>
      </c>
      <c r="C154" s="76" t="s">
        <v>169</v>
      </c>
      <c r="D154" s="167" t="s">
        <v>170</v>
      </c>
      <c r="E154" s="96">
        <v>10122</v>
      </c>
    </row>
    <row r="155" spans="1:5" ht="67.5" customHeight="1" x14ac:dyDescent="0.15">
      <c r="A155" s="46"/>
      <c r="B155" s="20" t="s">
        <v>3280</v>
      </c>
      <c r="C155" s="76" t="s">
        <v>701</v>
      </c>
      <c r="D155" s="167" t="s">
        <v>702</v>
      </c>
      <c r="E155" s="96">
        <v>12134</v>
      </c>
    </row>
    <row r="156" spans="1:5" ht="67.5" customHeight="1" x14ac:dyDescent="0.15">
      <c r="A156" s="46"/>
      <c r="B156" s="20" t="s">
        <v>3280</v>
      </c>
      <c r="C156" s="76" t="s">
        <v>171</v>
      </c>
      <c r="D156" s="167" t="s">
        <v>172</v>
      </c>
      <c r="E156" s="96">
        <v>10123</v>
      </c>
    </row>
    <row r="157" spans="1:5" ht="67.5" customHeight="1" x14ac:dyDescent="0.15">
      <c r="A157" s="46"/>
      <c r="B157" s="20" t="s">
        <v>3280</v>
      </c>
      <c r="C157" s="76" t="s">
        <v>697</v>
      </c>
      <c r="D157" s="167" t="s">
        <v>698</v>
      </c>
      <c r="E157" s="96">
        <v>12132</v>
      </c>
    </row>
    <row r="158" spans="1:5" ht="67.5" customHeight="1" x14ac:dyDescent="0.15">
      <c r="A158" s="46"/>
      <c r="B158" s="20" t="s">
        <v>3280</v>
      </c>
      <c r="C158" s="76" t="s">
        <v>699</v>
      </c>
      <c r="D158" s="167" t="s">
        <v>700</v>
      </c>
      <c r="E158" s="96">
        <v>12133</v>
      </c>
    </row>
    <row r="159" spans="1:5" ht="67.5" customHeight="1" x14ac:dyDescent="0.15">
      <c r="A159" s="46"/>
      <c r="B159" s="20" t="s">
        <v>3241</v>
      </c>
      <c r="C159" s="76" t="s">
        <v>165</v>
      </c>
      <c r="D159" s="167" t="s">
        <v>166</v>
      </c>
      <c r="E159" s="96">
        <v>10120</v>
      </c>
    </row>
    <row r="160" spans="1:5" ht="67.5" customHeight="1" x14ac:dyDescent="0.15">
      <c r="A160" s="46"/>
      <c r="B160" s="20" t="s">
        <v>3180</v>
      </c>
      <c r="C160" s="76" t="s">
        <v>721</v>
      </c>
      <c r="D160" s="167" t="s">
        <v>3105</v>
      </c>
      <c r="E160" s="96">
        <v>12144</v>
      </c>
    </row>
    <row r="161" spans="1:5" ht="67.5" customHeight="1" thickBot="1" x14ac:dyDescent="0.2">
      <c r="A161" s="52"/>
      <c r="B161" s="27" t="s">
        <v>3281</v>
      </c>
      <c r="C161" s="195" t="s">
        <v>724</v>
      </c>
      <c r="D161" s="200" t="s">
        <v>725</v>
      </c>
      <c r="E161" s="97">
        <v>12146</v>
      </c>
    </row>
    <row r="162" spans="1:5" ht="41.25" customHeight="1" thickBot="1" x14ac:dyDescent="0.2">
      <c r="A162" s="268" t="s">
        <v>3157</v>
      </c>
      <c r="B162" s="269"/>
      <c r="C162" s="269"/>
      <c r="D162" s="269"/>
      <c r="E162" s="270"/>
    </row>
    <row r="163" spans="1:5" ht="67.5" customHeight="1" x14ac:dyDescent="0.15">
      <c r="A163" s="72"/>
      <c r="B163" s="83" t="s">
        <v>3181</v>
      </c>
      <c r="C163" s="198" t="s">
        <v>728</v>
      </c>
      <c r="D163" s="188" t="s">
        <v>729</v>
      </c>
      <c r="E163" s="79">
        <v>12148</v>
      </c>
    </row>
    <row r="164" spans="1:5" ht="67.5" customHeight="1" x14ac:dyDescent="0.15">
      <c r="A164" s="46"/>
      <c r="B164" s="24" t="s">
        <v>3181</v>
      </c>
      <c r="C164" s="76" t="s">
        <v>726</v>
      </c>
      <c r="D164" s="167" t="s">
        <v>727</v>
      </c>
      <c r="E164" s="96">
        <v>12147</v>
      </c>
    </row>
    <row r="165" spans="1:5" ht="67.5" customHeight="1" x14ac:dyDescent="0.15">
      <c r="A165" s="46"/>
      <c r="B165" s="24" t="s">
        <v>3181</v>
      </c>
      <c r="C165" s="76" t="s">
        <v>730</v>
      </c>
      <c r="D165" s="167" t="s">
        <v>731</v>
      </c>
      <c r="E165" s="96">
        <v>12149</v>
      </c>
    </row>
    <row r="166" spans="1:5" ht="67.5" customHeight="1" x14ac:dyDescent="0.15">
      <c r="A166" s="46"/>
      <c r="B166" s="20" t="s">
        <v>3282</v>
      </c>
      <c r="C166" s="76" t="s">
        <v>179</v>
      </c>
      <c r="D166" s="167" t="s">
        <v>180</v>
      </c>
      <c r="E166" s="96">
        <v>10127</v>
      </c>
    </row>
    <row r="167" spans="1:5" ht="67.5" customHeight="1" x14ac:dyDescent="0.15">
      <c r="A167" s="46"/>
      <c r="B167" s="20" t="s">
        <v>3282</v>
      </c>
      <c r="C167" s="76" t="s">
        <v>181</v>
      </c>
      <c r="D167" s="167" t="s">
        <v>182</v>
      </c>
      <c r="E167" s="96">
        <v>10128</v>
      </c>
    </row>
    <row r="168" spans="1:5" ht="67.5" customHeight="1" x14ac:dyDescent="0.15">
      <c r="A168" s="46"/>
      <c r="B168" s="20" t="s">
        <v>3282</v>
      </c>
      <c r="C168" s="76" t="s">
        <v>183</v>
      </c>
      <c r="D168" s="167" t="s">
        <v>184</v>
      </c>
      <c r="E168" s="96">
        <v>10129</v>
      </c>
    </row>
    <row r="169" spans="1:5" ht="67.5" customHeight="1" x14ac:dyDescent="0.15">
      <c r="A169" s="46"/>
      <c r="B169" s="20" t="s">
        <v>3282</v>
      </c>
      <c r="C169" s="76" t="s">
        <v>736</v>
      </c>
      <c r="D169" s="167" t="s">
        <v>737</v>
      </c>
      <c r="E169" s="96">
        <v>12152</v>
      </c>
    </row>
    <row r="170" spans="1:5" ht="67.5" customHeight="1" x14ac:dyDescent="0.15">
      <c r="A170" s="55"/>
      <c r="B170" s="47" t="s">
        <v>3282</v>
      </c>
      <c r="C170" s="98" t="s">
        <v>738</v>
      </c>
      <c r="D170" s="166" t="s">
        <v>739</v>
      </c>
      <c r="E170" s="55">
        <v>12153</v>
      </c>
    </row>
    <row r="171" spans="1:5" ht="67.5" customHeight="1" x14ac:dyDescent="0.15">
      <c r="A171" s="46"/>
      <c r="B171" s="20" t="s">
        <v>3282</v>
      </c>
      <c r="C171" s="76" t="s">
        <v>185</v>
      </c>
      <c r="D171" s="167" t="s">
        <v>186</v>
      </c>
      <c r="E171" s="96">
        <v>10130</v>
      </c>
    </row>
    <row r="172" spans="1:5" ht="67.5" customHeight="1" x14ac:dyDescent="0.15">
      <c r="A172" s="46"/>
      <c r="B172" s="20" t="s">
        <v>3282</v>
      </c>
      <c r="C172" s="76" t="s">
        <v>187</v>
      </c>
      <c r="D172" s="167" t="s">
        <v>188</v>
      </c>
      <c r="E172" s="96">
        <v>10131</v>
      </c>
    </row>
    <row r="173" spans="1:5" ht="67.5" customHeight="1" x14ac:dyDescent="0.15">
      <c r="A173" s="46"/>
      <c r="B173" s="20" t="s">
        <v>3282</v>
      </c>
      <c r="C173" s="76" t="s">
        <v>452</v>
      </c>
      <c r="D173" s="167" t="s">
        <v>453</v>
      </c>
      <c r="E173" s="96">
        <v>11156</v>
      </c>
    </row>
    <row r="174" spans="1:5" ht="67.5" customHeight="1" x14ac:dyDescent="0.15">
      <c r="A174" s="46"/>
      <c r="B174" s="24" t="s">
        <v>3283</v>
      </c>
      <c r="C174" s="76" t="s">
        <v>748</v>
      </c>
      <c r="D174" s="167" t="s">
        <v>749</v>
      </c>
      <c r="E174" s="96">
        <v>12158</v>
      </c>
    </row>
    <row r="175" spans="1:5" ht="67.5" customHeight="1" x14ac:dyDescent="0.15">
      <c r="A175" s="46"/>
      <c r="B175" s="24" t="s">
        <v>3283</v>
      </c>
      <c r="C175" s="76" t="s">
        <v>750</v>
      </c>
      <c r="D175" s="167" t="s">
        <v>751</v>
      </c>
      <c r="E175" s="96">
        <v>12159</v>
      </c>
    </row>
    <row r="176" spans="1:5" ht="67.5" customHeight="1" x14ac:dyDescent="0.15">
      <c r="A176" s="46"/>
      <c r="B176" s="24" t="s">
        <v>3283</v>
      </c>
      <c r="C176" s="76" t="s">
        <v>746</v>
      </c>
      <c r="D176" s="167" t="s">
        <v>747</v>
      </c>
      <c r="E176" s="96">
        <v>12157</v>
      </c>
    </row>
    <row r="177" spans="1:5" ht="67.5" customHeight="1" x14ac:dyDescent="0.15">
      <c r="A177" s="46"/>
      <c r="B177" s="24" t="s">
        <v>3283</v>
      </c>
      <c r="C177" s="76" t="s">
        <v>744</v>
      </c>
      <c r="D177" s="167" t="s">
        <v>745</v>
      </c>
      <c r="E177" s="96">
        <v>12156</v>
      </c>
    </row>
    <row r="178" spans="1:5" ht="67.5" customHeight="1" x14ac:dyDescent="0.15">
      <c r="A178" s="46"/>
      <c r="B178" s="20" t="s">
        <v>3182</v>
      </c>
      <c r="C178" s="76" t="s">
        <v>195</v>
      </c>
      <c r="D178" s="167" t="s">
        <v>2600</v>
      </c>
      <c r="E178" s="96">
        <v>10135</v>
      </c>
    </row>
    <row r="179" spans="1:5" ht="67.5" customHeight="1" x14ac:dyDescent="0.15">
      <c r="A179" s="46"/>
      <c r="B179" s="20" t="s">
        <v>3182</v>
      </c>
      <c r="C179" s="76" t="s">
        <v>196</v>
      </c>
      <c r="D179" s="167" t="s">
        <v>197</v>
      </c>
      <c r="E179" s="96">
        <v>10136</v>
      </c>
    </row>
    <row r="180" spans="1:5" ht="67.5" customHeight="1" x14ac:dyDescent="0.15">
      <c r="A180" s="46"/>
      <c r="B180" s="20" t="s">
        <v>3182</v>
      </c>
      <c r="C180" s="76" t="s">
        <v>198</v>
      </c>
      <c r="D180" s="167" t="s">
        <v>199</v>
      </c>
      <c r="E180" s="96">
        <v>10137</v>
      </c>
    </row>
    <row r="181" spans="1:5" ht="67.5" customHeight="1" x14ac:dyDescent="0.15">
      <c r="A181" s="46"/>
      <c r="B181" s="20" t="s">
        <v>3284</v>
      </c>
      <c r="C181" s="76" t="s">
        <v>752</v>
      </c>
      <c r="D181" s="167" t="s">
        <v>753</v>
      </c>
      <c r="E181" s="96">
        <v>12160</v>
      </c>
    </row>
    <row r="182" spans="1:5" ht="67.5" customHeight="1" x14ac:dyDescent="0.15">
      <c r="A182" s="46"/>
      <c r="B182" s="20" t="s">
        <v>3284</v>
      </c>
      <c r="C182" s="142" t="s">
        <v>1571</v>
      </c>
      <c r="D182" s="161" t="s">
        <v>1572</v>
      </c>
      <c r="E182" s="96">
        <v>14144</v>
      </c>
    </row>
    <row r="183" spans="1:5" ht="67.5" customHeight="1" x14ac:dyDescent="0.15">
      <c r="A183" s="46"/>
      <c r="B183" s="20" t="s">
        <v>3284</v>
      </c>
      <c r="C183" s="142" t="s">
        <v>1199</v>
      </c>
      <c r="D183" s="161" t="s">
        <v>1200</v>
      </c>
      <c r="E183" s="96">
        <v>13219</v>
      </c>
    </row>
    <row r="184" spans="1:5" ht="67.5" customHeight="1" x14ac:dyDescent="0.15">
      <c r="A184" s="46"/>
      <c r="B184" s="24" t="s">
        <v>3268</v>
      </c>
      <c r="C184" s="76" t="s">
        <v>756</v>
      </c>
      <c r="D184" s="167" t="s">
        <v>757</v>
      </c>
      <c r="E184" s="96">
        <v>12162</v>
      </c>
    </row>
    <row r="185" spans="1:5" ht="67.5" customHeight="1" x14ac:dyDescent="0.15">
      <c r="A185" s="46"/>
      <c r="B185" s="24" t="s">
        <v>3268</v>
      </c>
      <c r="C185" s="142" t="s">
        <v>1573</v>
      </c>
      <c r="D185" s="161" t="s">
        <v>1574</v>
      </c>
      <c r="E185" s="96">
        <v>14145</v>
      </c>
    </row>
    <row r="186" spans="1:5" ht="67.5" customHeight="1" x14ac:dyDescent="0.15">
      <c r="A186" s="46"/>
      <c r="B186" s="50" t="s">
        <v>3268</v>
      </c>
      <c r="C186" s="143" t="s">
        <v>1575</v>
      </c>
      <c r="D186" s="164" t="s">
        <v>1576</v>
      </c>
      <c r="E186" s="97">
        <v>14146</v>
      </c>
    </row>
    <row r="187" spans="1:5" ht="67.5" customHeight="1" thickBot="1" x14ac:dyDescent="0.2">
      <c r="A187" s="52"/>
      <c r="B187" s="36" t="s">
        <v>3248</v>
      </c>
      <c r="C187" s="206" t="s">
        <v>3043</v>
      </c>
      <c r="D187" s="207" t="s">
        <v>758</v>
      </c>
      <c r="E187" s="104">
        <v>12163</v>
      </c>
    </row>
    <row r="188" spans="1:5" ht="41.25" customHeight="1" thickBot="1" x14ac:dyDescent="0.2">
      <c r="A188" s="268" t="s">
        <v>3122</v>
      </c>
      <c r="B188" s="269"/>
      <c r="C188" s="269"/>
      <c r="D188" s="269"/>
      <c r="E188" s="270"/>
    </row>
    <row r="189" spans="1:5" ht="67.5" customHeight="1" x14ac:dyDescent="0.15">
      <c r="A189" s="72"/>
      <c r="B189" s="83" t="s">
        <v>3223</v>
      </c>
      <c r="C189" s="84" t="s">
        <v>2785</v>
      </c>
      <c r="D189" s="116" t="s">
        <v>2973</v>
      </c>
      <c r="E189" s="79">
        <v>17193</v>
      </c>
    </row>
    <row r="190" spans="1:5" ht="67.5" customHeight="1" x14ac:dyDescent="0.15">
      <c r="A190" s="46"/>
      <c r="B190" s="24" t="s">
        <v>3223</v>
      </c>
      <c r="C190" s="76" t="s">
        <v>3028</v>
      </c>
      <c r="D190" s="167" t="s">
        <v>765</v>
      </c>
      <c r="E190" s="96">
        <v>12169</v>
      </c>
    </row>
    <row r="191" spans="1:5" ht="67.5" customHeight="1" x14ac:dyDescent="0.15">
      <c r="A191" s="55"/>
      <c r="B191" s="47" t="s">
        <v>3249</v>
      </c>
      <c r="C191" s="144" t="s">
        <v>1239</v>
      </c>
      <c r="D191" s="165" t="s">
        <v>1240</v>
      </c>
      <c r="E191" s="55">
        <v>13242</v>
      </c>
    </row>
    <row r="192" spans="1:5" ht="67.5" customHeight="1" x14ac:dyDescent="0.15">
      <c r="A192" s="46"/>
      <c r="B192" s="20" t="s">
        <v>3249</v>
      </c>
      <c r="C192" s="76" t="s">
        <v>717</v>
      </c>
      <c r="D192" s="167" t="s">
        <v>718</v>
      </c>
      <c r="E192" s="96">
        <v>12142</v>
      </c>
    </row>
    <row r="193" spans="1:5" ht="67.5" customHeight="1" x14ac:dyDescent="0.15">
      <c r="A193" s="46"/>
      <c r="B193" s="20" t="s">
        <v>3249</v>
      </c>
      <c r="C193" s="76" t="s">
        <v>719</v>
      </c>
      <c r="D193" s="167" t="s">
        <v>720</v>
      </c>
      <c r="E193" s="96">
        <v>12143</v>
      </c>
    </row>
    <row r="194" spans="1:5" ht="67.5" customHeight="1" x14ac:dyDescent="0.15">
      <c r="A194" s="46"/>
      <c r="B194" s="20" t="s">
        <v>3249</v>
      </c>
      <c r="C194" s="142" t="s">
        <v>1241</v>
      </c>
      <c r="D194" s="161" t="s">
        <v>1242</v>
      </c>
      <c r="E194" s="96">
        <v>13243</v>
      </c>
    </row>
    <row r="195" spans="1:5" ht="67.5" customHeight="1" x14ac:dyDescent="0.15">
      <c r="A195" s="46"/>
      <c r="B195" s="20" t="s">
        <v>3249</v>
      </c>
      <c r="C195" s="18" t="s">
        <v>2746</v>
      </c>
      <c r="D195" s="59" t="s">
        <v>2937</v>
      </c>
      <c r="E195" s="96">
        <v>17141</v>
      </c>
    </row>
    <row r="196" spans="1:5" ht="67.5" customHeight="1" x14ac:dyDescent="0.15">
      <c r="A196" s="46"/>
      <c r="B196" s="24" t="s">
        <v>3183</v>
      </c>
      <c r="C196" s="76" t="s">
        <v>773</v>
      </c>
      <c r="D196" s="167" t="s">
        <v>774</v>
      </c>
      <c r="E196" s="96">
        <v>12174</v>
      </c>
    </row>
    <row r="197" spans="1:5" ht="67.5" customHeight="1" x14ac:dyDescent="0.15">
      <c r="A197" s="46"/>
      <c r="B197" s="24" t="s">
        <v>3183</v>
      </c>
      <c r="C197" s="76" t="s">
        <v>775</v>
      </c>
      <c r="D197" s="167" t="s">
        <v>776</v>
      </c>
      <c r="E197" s="96">
        <v>12175</v>
      </c>
    </row>
    <row r="198" spans="1:5" ht="67.5" customHeight="1" x14ac:dyDescent="0.15">
      <c r="A198" s="46"/>
      <c r="B198" s="24" t="s">
        <v>3183</v>
      </c>
      <c r="C198" s="76" t="s">
        <v>202</v>
      </c>
      <c r="D198" s="167" t="s">
        <v>203</v>
      </c>
      <c r="E198" s="96">
        <v>10139</v>
      </c>
    </row>
    <row r="199" spans="1:5" ht="67.5" customHeight="1" thickBot="1" x14ac:dyDescent="0.2">
      <c r="A199" s="52"/>
      <c r="B199" s="50" t="s">
        <v>3183</v>
      </c>
      <c r="C199" s="195" t="s">
        <v>777</v>
      </c>
      <c r="D199" s="200" t="s">
        <v>778</v>
      </c>
      <c r="E199" s="97">
        <v>12176</v>
      </c>
    </row>
    <row r="200" spans="1:5" ht="41.25" customHeight="1" thickBot="1" x14ac:dyDescent="0.2">
      <c r="A200" s="268" t="s">
        <v>3274</v>
      </c>
      <c r="B200" s="269"/>
      <c r="C200" s="269"/>
      <c r="D200" s="269"/>
      <c r="E200" s="270"/>
    </row>
    <row r="201" spans="1:5" ht="67.5" customHeight="1" x14ac:dyDescent="0.15">
      <c r="A201" s="72"/>
      <c r="B201" s="83" t="s">
        <v>3226</v>
      </c>
      <c r="C201" s="198" t="s">
        <v>204</v>
      </c>
      <c r="D201" s="188" t="s">
        <v>205</v>
      </c>
      <c r="E201" s="79">
        <v>10140</v>
      </c>
    </row>
    <row r="202" spans="1:5" ht="67.5" customHeight="1" x14ac:dyDescent="0.15">
      <c r="A202" s="46"/>
      <c r="B202" s="24" t="s">
        <v>3226</v>
      </c>
      <c r="C202" s="142" t="s">
        <v>784</v>
      </c>
      <c r="D202" s="161" t="s">
        <v>785</v>
      </c>
      <c r="E202" s="96">
        <v>12179</v>
      </c>
    </row>
    <row r="203" spans="1:5" ht="67.5" customHeight="1" x14ac:dyDescent="0.15">
      <c r="A203" s="46"/>
      <c r="B203" s="24" t="s">
        <v>3226</v>
      </c>
      <c r="C203" s="142" t="s">
        <v>786</v>
      </c>
      <c r="D203" s="161" t="s">
        <v>787</v>
      </c>
      <c r="E203" s="96">
        <v>12180</v>
      </c>
    </row>
    <row r="204" spans="1:5" ht="67.5" customHeight="1" x14ac:dyDescent="0.15">
      <c r="A204" s="46"/>
      <c r="B204" s="24" t="s">
        <v>3227</v>
      </c>
      <c r="C204" s="76" t="s">
        <v>788</v>
      </c>
      <c r="D204" s="167" t="s">
        <v>789</v>
      </c>
      <c r="E204" s="96">
        <v>12181</v>
      </c>
    </row>
    <row r="205" spans="1:5" ht="67.5" customHeight="1" x14ac:dyDescent="0.15">
      <c r="A205" s="46"/>
      <c r="B205" s="24" t="s">
        <v>3227</v>
      </c>
      <c r="C205" s="76" t="s">
        <v>208</v>
      </c>
      <c r="D205" s="167" t="s">
        <v>209</v>
      </c>
      <c r="E205" s="96">
        <v>10143</v>
      </c>
    </row>
    <row r="206" spans="1:5" ht="67.5" customHeight="1" x14ac:dyDescent="0.15">
      <c r="A206" s="46"/>
      <c r="B206" s="24" t="s">
        <v>3186</v>
      </c>
      <c r="C206" s="76" t="s">
        <v>210</v>
      </c>
      <c r="D206" s="167" t="s">
        <v>211</v>
      </c>
      <c r="E206" s="96">
        <v>10144</v>
      </c>
    </row>
    <row r="207" spans="1:5" ht="67.5" customHeight="1" x14ac:dyDescent="0.15">
      <c r="A207" s="46"/>
      <c r="B207" s="24" t="s">
        <v>3186</v>
      </c>
      <c r="C207" s="76" t="s">
        <v>212</v>
      </c>
      <c r="D207" s="167" t="s">
        <v>213</v>
      </c>
      <c r="E207" s="96">
        <v>10145</v>
      </c>
    </row>
    <row r="208" spans="1:5" ht="67.5" customHeight="1" x14ac:dyDescent="0.15">
      <c r="A208" s="46"/>
      <c r="B208" s="24" t="s">
        <v>3186</v>
      </c>
      <c r="C208" s="76" t="s">
        <v>214</v>
      </c>
      <c r="D208" s="167" t="s">
        <v>215</v>
      </c>
      <c r="E208" s="96">
        <v>10146</v>
      </c>
    </row>
    <row r="209" spans="1:5" ht="67.5" customHeight="1" x14ac:dyDescent="0.15">
      <c r="A209" s="46"/>
      <c r="B209" s="24" t="s">
        <v>3186</v>
      </c>
      <c r="C209" s="142" t="s">
        <v>791</v>
      </c>
      <c r="D209" s="161" t="s">
        <v>3106</v>
      </c>
      <c r="E209" s="96">
        <v>12183</v>
      </c>
    </row>
    <row r="210" spans="1:5" ht="67.5" customHeight="1" x14ac:dyDescent="0.15">
      <c r="A210" s="46"/>
      <c r="B210" s="24" t="s">
        <v>3186</v>
      </c>
      <c r="C210" s="142" t="s">
        <v>792</v>
      </c>
      <c r="D210" s="161" t="s">
        <v>793</v>
      </c>
      <c r="E210" s="96">
        <v>12184</v>
      </c>
    </row>
    <row r="211" spans="1:5" ht="67.5" customHeight="1" x14ac:dyDescent="0.15">
      <c r="A211" s="46"/>
      <c r="B211" s="24" t="s">
        <v>3285</v>
      </c>
      <c r="C211" s="76" t="s">
        <v>216</v>
      </c>
      <c r="D211" s="167" t="s">
        <v>217</v>
      </c>
      <c r="E211" s="96">
        <v>10147</v>
      </c>
    </row>
    <row r="212" spans="1:5" ht="67.5" customHeight="1" x14ac:dyDescent="0.15">
      <c r="A212" s="55"/>
      <c r="B212" s="43" t="s">
        <v>3285</v>
      </c>
      <c r="C212" s="98" t="s">
        <v>812</v>
      </c>
      <c r="D212" s="166" t="s">
        <v>813</v>
      </c>
      <c r="E212" s="55">
        <v>12194</v>
      </c>
    </row>
    <row r="213" spans="1:5" ht="67.5" customHeight="1" x14ac:dyDescent="0.15">
      <c r="A213" s="46"/>
      <c r="B213" s="24" t="s">
        <v>3285</v>
      </c>
      <c r="C213" s="76" t="s">
        <v>814</v>
      </c>
      <c r="D213" s="167" t="s">
        <v>815</v>
      </c>
      <c r="E213" s="96">
        <v>12195</v>
      </c>
    </row>
    <row r="214" spans="1:5" ht="67.5" customHeight="1" thickBot="1" x14ac:dyDescent="0.2">
      <c r="A214" s="52"/>
      <c r="B214" s="50" t="s">
        <v>3286</v>
      </c>
      <c r="C214" s="195" t="s">
        <v>816</v>
      </c>
      <c r="D214" s="200" t="s">
        <v>817</v>
      </c>
      <c r="E214" s="97">
        <v>12196</v>
      </c>
    </row>
    <row r="215" spans="1:5" ht="41.25" customHeight="1" thickBot="1" x14ac:dyDescent="0.2">
      <c r="A215" s="268" t="s">
        <v>3193</v>
      </c>
      <c r="B215" s="269"/>
      <c r="C215" s="269"/>
      <c r="D215" s="269"/>
      <c r="E215" s="270"/>
    </row>
    <row r="216" spans="1:5" ht="67.5" customHeight="1" x14ac:dyDescent="0.15">
      <c r="A216" s="72"/>
      <c r="B216" s="43" t="s">
        <v>3210</v>
      </c>
      <c r="C216" s="98" t="s">
        <v>818</v>
      </c>
      <c r="D216" s="166" t="s">
        <v>819</v>
      </c>
      <c r="E216" s="55">
        <v>12197</v>
      </c>
    </row>
    <row r="217" spans="1:5" ht="67.5" customHeight="1" x14ac:dyDescent="0.15">
      <c r="A217" s="46"/>
      <c r="B217" s="24" t="s">
        <v>3210</v>
      </c>
      <c r="C217" s="76" t="s">
        <v>218</v>
      </c>
      <c r="D217" s="167" t="s">
        <v>219</v>
      </c>
      <c r="E217" s="96">
        <v>10148</v>
      </c>
    </row>
    <row r="218" spans="1:5" ht="67.5" customHeight="1" x14ac:dyDescent="0.15">
      <c r="A218" s="46"/>
      <c r="B218" s="24" t="s">
        <v>3210</v>
      </c>
      <c r="C218" s="76" t="s">
        <v>220</v>
      </c>
      <c r="D218" s="167" t="s">
        <v>221</v>
      </c>
      <c r="E218" s="96">
        <v>10149</v>
      </c>
    </row>
    <row r="219" spans="1:5" ht="67.5" customHeight="1" x14ac:dyDescent="0.15">
      <c r="A219" s="46"/>
      <c r="B219" s="24" t="s">
        <v>3228</v>
      </c>
      <c r="C219" s="76" t="s">
        <v>224</v>
      </c>
      <c r="D219" s="167" t="s">
        <v>225</v>
      </c>
      <c r="E219" s="96">
        <v>10151</v>
      </c>
    </row>
    <row r="220" spans="1:5" ht="67.5" customHeight="1" thickBot="1" x14ac:dyDescent="0.2">
      <c r="A220" s="52"/>
      <c r="B220" s="50" t="s">
        <v>3228</v>
      </c>
      <c r="C220" s="143" t="s">
        <v>1305</v>
      </c>
      <c r="D220" s="164" t="s">
        <v>1300</v>
      </c>
      <c r="E220" s="97">
        <v>13275</v>
      </c>
    </row>
    <row r="221" spans="1:5" ht="41.25" customHeight="1" thickBot="1" x14ac:dyDescent="0.2">
      <c r="A221" s="268" t="s">
        <v>3269</v>
      </c>
      <c r="B221" s="269"/>
      <c r="C221" s="269"/>
      <c r="D221" s="269"/>
      <c r="E221" s="270"/>
    </row>
    <row r="222" spans="1:5" ht="67.5" customHeight="1" x14ac:dyDescent="0.15">
      <c r="A222" s="79"/>
      <c r="B222" s="83" t="s">
        <v>228</v>
      </c>
      <c r="C222" s="198" t="s">
        <v>3110</v>
      </c>
      <c r="D222" s="188" t="s">
        <v>3111</v>
      </c>
      <c r="E222" s="79">
        <v>12207</v>
      </c>
    </row>
    <row r="223" spans="1:5" x14ac:dyDescent="0.15">
      <c r="B223" s="2"/>
    </row>
    <row r="224" spans="1:5"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ht="34.5" customHeight="1" x14ac:dyDescent="0.15">
      <c r="B230" s="2"/>
    </row>
    <row r="231" spans="2:2" ht="34.5" customHeight="1" x14ac:dyDescent="0.15">
      <c r="B231" s="2"/>
    </row>
    <row r="232" spans="2:2" ht="34.5" customHeight="1" x14ac:dyDescent="0.15">
      <c r="B232" s="2"/>
    </row>
    <row r="233" spans="2:2" x14ac:dyDescent="0.15">
      <c r="B233" s="2"/>
    </row>
    <row r="234" spans="2:2" x14ac:dyDescent="0.15">
      <c r="B234" s="2"/>
    </row>
    <row r="235" spans="2:2" x14ac:dyDescent="0.15">
      <c r="B235" s="2"/>
    </row>
    <row r="236" spans="2:2" x14ac:dyDescent="0.15">
      <c r="B236" s="2"/>
    </row>
    <row r="237" spans="2:2" x14ac:dyDescent="0.15">
      <c r="B237" s="2"/>
    </row>
    <row r="238" spans="2:2" x14ac:dyDescent="0.15">
      <c r="B238" s="2"/>
    </row>
    <row r="239" spans="2:2" x14ac:dyDescent="0.15">
      <c r="B239" s="2"/>
    </row>
    <row r="240" spans="2:2" x14ac:dyDescent="0.15">
      <c r="B240" s="2"/>
    </row>
    <row r="241" spans="2:2" x14ac:dyDescent="0.15">
      <c r="B241" s="2"/>
    </row>
    <row r="242" spans="2:2" x14ac:dyDescent="0.15">
      <c r="B242" s="2"/>
    </row>
    <row r="243" spans="2:2" x14ac:dyDescent="0.15">
      <c r="B243" s="2"/>
    </row>
    <row r="244" spans="2:2" x14ac:dyDescent="0.15">
      <c r="B244" s="2"/>
    </row>
    <row r="245" spans="2:2" x14ac:dyDescent="0.15">
      <c r="B245" s="2"/>
    </row>
    <row r="246" spans="2:2" x14ac:dyDescent="0.15">
      <c r="B246" s="2"/>
    </row>
    <row r="247" spans="2:2" x14ac:dyDescent="0.15">
      <c r="B247" s="2"/>
    </row>
    <row r="248" spans="2:2" x14ac:dyDescent="0.15">
      <c r="B248" s="2"/>
    </row>
    <row r="249" spans="2:2" x14ac:dyDescent="0.15">
      <c r="B249" s="2"/>
    </row>
    <row r="250" spans="2:2" x14ac:dyDescent="0.15">
      <c r="B250" s="2"/>
    </row>
    <row r="251" spans="2:2" x14ac:dyDescent="0.15">
      <c r="B251" s="2"/>
    </row>
    <row r="252" spans="2:2" x14ac:dyDescent="0.15">
      <c r="B252" s="2"/>
    </row>
    <row r="253" spans="2:2" x14ac:dyDescent="0.15">
      <c r="B253" s="2"/>
    </row>
    <row r="254" spans="2:2" x14ac:dyDescent="0.15">
      <c r="B254" s="2"/>
    </row>
    <row r="255" spans="2:2" x14ac:dyDescent="0.15">
      <c r="B255" s="2"/>
    </row>
    <row r="256" spans="2:2" x14ac:dyDescent="0.15">
      <c r="B256" s="2"/>
    </row>
    <row r="257" spans="2:2" x14ac:dyDescent="0.15">
      <c r="B257" s="2"/>
    </row>
    <row r="258" spans="2:2" x14ac:dyDescent="0.15">
      <c r="B258" s="2"/>
    </row>
    <row r="259" spans="2:2" x14ac:dyDescent="0.15">
      <c r="B259" s="2"/>
    </row>
    <row r="260" spans="2:2" x14ac:dyDescent="0.15">
      <c r="B260" s="2"/>
    </row>
    <row r="261" spans="2:2" x14ac:dyDescent="0.15">
      <c r="B261" s="2"/>
    </row>
    <row r="262" spans="2:2" x14ac:dyDescent="0.15">
      <c r="B262" s="2"/>
    </row>
    <row r="263" spans="2:2" x14ac:dyDescent="0.15">
      <c r="B263" s="2"/>
    </row>
    <row r="264" spans="2:2" x14ac:dyDescent="0.15">
      <c r="B264" s="2"/>
    </row>
    <row r="265" spans="2:2" x14ac:dyDescent="0.15">
      <c r="B265" s="2"/>
    </row>
    <row r="266" spans="2:2" x14ac:dyDescent="0.15">
      <c r="B266" s="2"/>
    </row>
    <row r="267" spans="2:2" x14ac:dyDescent="0.15">
      <c r="B267" s="2"/>
    </row>
    <row r="268" spans="2:2" x14ac:dyDescent="0.15">
      <c r="B268" s="2"/>
    </row>
    <row r="269" spans="2:2" x14ac:dyDescent="0.15">
      <c r="B269" s="2"/>
    </row>
    <row r="270" spans="2:2" x14ac:dyDescent="0.15">
      <c r="B270" s="2"/>
    </row>
    <row r="271" spans="2:2" x14ac:dyDescent="0.15">
      <c r="B271" s="2"/>
    </row>
    <row r="272" spans="2:2" x14ac:dyDescent="0.15">
      <c r="B272" s="2"/>
    </row>
    <row r="273" spans="2:2" x14ac:dyDescent="0.15">
      <c r="B273" s="2"/>
    </row>
    <row r="274" spans="2:2" x14ac:dyDescent="0.15">
      <c r="B274" s="2"/>
    </row>
    <row r="275" spans="2:2" x14ac:dyDescent="0.15">
      <c r="B275" s="2"/>
    </row>
    <row r="276" spans="2:2" x14ac:dyDescent="0.15">
      <c r="B276" s="2"/>
    </row>
  </sheetData>
  <sheetProtection algorithmName="SHA-512" hashValue="MGQKu0A4Vj2maeI8rDWrduHefxfV3bfH7zjnICg5U8zTSELvWCMqKj+ttW793VBZx6+6/YSEwG/LCH3vvTj9QA==" saltValue="6rq6+tUJSoRYkD4659FGiA==" spinCount="100000" sheet="1" sort="0" autoFilter="0"/>
  <autoFilter ref="B1:E222"/>
  <mergeCells count="15">
    <mergeCell ref="A221:E221"/>
    <mergeCell ref="A162:E162"/>
    <mergeCell ref="A188:E188"/>
    <mergeCell ref="A200:E200"/>
    <mergeCell ref="A215:E215"/>
    <mergeCell ref="A71:E71"/>
    <mergeCell ref="A76:E76"/>
    <mergeCell ref="A123:E123"/>
    <mergeCell ref="A152:E152"/>
    <mergeCell ref="A1:B1"/>
    <mergeCell ref="A2:E2"/>
    <mergeCell ref="A35:E35"/>
    <mergeCell ref="A37:E37"/>
    <mergeCell ref="A69:E69"/>
    <mergeCell ref="A134:E134"/>
  </mergeCells>
  <phoneticPr fontId="2"/>
  <conditionalFormatting sqref="B187">
    <cfRule type="expression" dxfId="6" priority="1" stopIfTrue="1">
      <formula>ISBLANK(#REF!)</formula>
    </cfRule>
  </conditionalFormatting>
  <dataValidations disablePrompts="1" count="1">
    <dataValidation type="list" allowBlank="1" showInputMessage="1" showErrorMessage="1" sqref="D47 D89">
      <formula1>"○,△,×"</formula1>
    </dataValidation>
  </dataValidations>
  <printOptions horizontalCentered="1"/>
  <pageMargins left="0.70866141732283472" right="0.70866141732283472" top="0.74803149606299213" bottom="0.74803149606299213" header="0.31496062992125984" footer="0.31496062992125984"/>
  <pageSetup paperSize="9" scale="55" firstPageNumber="128"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view="pageLayout" zoomScale="60" zoomScaleNormal="130" zoomScaleSheetLayoutView="70" zoomScalePageLayoutView="60" workbookViewId="0">
      <selection sqref="A1:B1"/>
    </sheetView>
  </sheetViews>
  <sheetFormatPr defaultRowHeight="18.75" x14ac:dyDescent="0.15"/>
  <cols>
    <col min="1" max="1" width="3.125" style="2" customWidth="1"/>
    <col min="2" max="2" width="17.375" style="3" customWidth="1"/>
    <col min="3" max="3" width="27.375" style="2" customWidth="1"/>
    <col min="4" max="4" width="92.62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5" customHeight="1" thickBot="1" x14ac:dyDescent="0.2">
      <c r="A2" s="278" t="s">
        <v>4030</v>
      </c>
      <c r="B2" s="279"/>
      <c r="C2" s="279"/>
      <c r="D2" s="279"/>
      <c r="E2" s="280"/>
    </row>
    <row r="3" spans="1:7" ht="67.5" customHeight="1" x14ac:dyDescent="0.15">
      <c r="A3" s="72"/>
      <c r="B3" s="43" t="s">
        <v>3997</v>
      </c>
      <c r="C3" s="89" t="s">
        <v>4031</v>
      </c>
      <c r="D3" s="119" t="s">
        <v>4032</v>
      </c>
      <c r="E3" s="55">
        <v>11016</v>
      </c>
    </row>
    <row r="4" spans="1:7" ht="67.5" customHeight="1" x14ac:dyDescent="0.15">
      <c r="A4" s="46"/>
      <c r="B4" s="43" t="s">
        <v>3997</v>
      </c>
      <c r="C4" s="89" t="s">
        <v>4033</v>
      </c>
      <c r="D4" s="119" t="s">
        <v>4034</v>
      </c>
      <c r="E4" s="55">
        <v>11017</v>
      </c>
    </row>
    <row r="5" spans="1:7" ht="67.5" customHeight="1" x14ac:dyDescent="0.15">
      <c r="A5" s="46"/>
      <c r="B5" s="43" t="s">
        <v>3997</v>
      </c>
      <c r="C5" s="89" t="s">
        <v>4035</v>
      </c>
      <c r="D5" s="119" t="s">
        <v>4036</v>
      </c>
      <c r="E5" s="55">
        <v>11018</v>
      </c>
    </row>
    <row r="6" spans="1:7" ht="67.5" customHeight="1" x14ac:dyDescent="0.15">
      <c r="A6" s="46"/>
      <c r="B6" s="43" t="s">
        <v>3997</v>
      </c>
      <c r="C6" s="89" t="s">
        <v>4037</v>
      </c>
      <c r="D6" s="119" t="s">
        <v>4038</v>
      </c>
      <c r="E6" s="55">
        <v>11019</v>
      </c>
    </row>
    <row r="7" spans="1:7" ht="67.5" customHeight="1" x14ac:dyDescent="0.15">
      <c r="A7" s="46"/>
      <c r="B7" s="43" t="s">
        <v>3997</v>
      </c>
      <c r="C7" s="89" t="s">
        <v>4039</v>
      </c>
      <c r="D7" s="119" t="s">
        <v>4040</v>
      </c>
      <c r="E7" s="55">
        <v>11020</v>
      </c>
    </row>
    <row r="8" spans="1:7" ht="67.5" customHeight="1" x14ac:dyDescent="0.15">
      <c r="A8" s="46"/>
      <c r="B8" s="43" t="s">
        <v>3997</v>
      </c>
      <c r="C8" s="89" t="s">
        <v>4041</v>
      </c>
      <c r="D8" s="119" t="s">
        <v>4042</v>
      </c>
      <c r="E8" s="55">
        <v>11021</v>
      </c>
    </row>
    <row r="9" spans="1:7" ht="67.5" customHeight="1" x14ac:dyDescent="0.15">
      <c r="A9" s="46"/>
      <c r="B9" s="43" t="s">
        <v>3997</v>
      </c>
      <c r="C9" s="89" t="s">
        <v>4043</v>
      </c>
      <c r="D9" s="119" t="s">
        <v>4044</v>
      </c>
      <c r="E9" s="55">
        <v>11022</v>
      </c>
    </row>
    <row r="10" spans="1:7" ht="67.5" customHeight="1" x14ac:dyDescent="0.15">
      <c r="A10" s="46"/>
      <c r="B10" s="43" t="s">
        <v>3252</v>
      </c>
      <c r="C10" s="30" t="s">
        <v>4045</v>
      </c>
      <c r="D10" s="91" t="s">
        <v>4046</v>
      </c>
      <c r="E10" s="96">
        <v>11023</v>
      </c>
    </row>
    <row r="11" spans="1:7" ht="67.5" customHeight="1" thickBot="1" x14ac:dyDescent="0.2">
      <c r="A11" s="46"/>
      <c r="B11" s="43" t="s">
        <v>3306</v>
      </c>
      <c r="C11" s="30" t="s">
        <v>4957</v>
      </c>
      <c r="D11" s="91" t="s">
        <v>4958</v>
      </c>
      <c r="E11" s="96">
        <v>22033</v>
      </c>
    </row>
    <row r="12" spans="1:7" ht="45" customHeight="1" thickBot="1" x14ac:dyDescent="0.2">
      <c r="A12" s="268" t="s">
        <v>3191</v>
      </c>
      <c r="B12" s="269"/>
      <c r="C12" s="269"/>
      <c r="D12" s="269"/>
      <c r="E12" s="270"/>
    </row>
    <row r="13" spans="1:7" ht="67.5" customHeight="1" x14ac:dyDescent="0.15">
      <c r="A13" s="72"/>
      <c r="B13" s="43" t="s">
        <v>3159</v>
      </c>
      <c r="C13" s="89" t="s">
        <v>2208</v>
      </c>
      <c r="D13" s="119" t="s">
        <v>2213</v>
      </c>
      <c r="E13" s="55">
        <v>16038</v>
      </c>
    </row>
    <row r="14" spans="1:7" ht="67.5" customHeight="1" x14ac:dyDescent="0.15">
      <c r="A14" s="46"/>
      <c r="B14" s="24" t="s">
        <v>3159</v>
      </c>
      <c r="C14" s="30" t="s">
        <v>2209</v>
      </c>
      <c r="D14" s="91" t="s">
        <v>2214</v>
      </c>
      <c r="E14" s="96">
        <v>16039</v>
      </c>
    </row>
    <row r="15" spans="1:7" ht="67.5" customHeight="1" x14ac:dyDescent="0.15">
      <c r="A15" s="46"/>
      <c r="B15" s="24" t="s">
        <v>3233</v>
      </c>
      <c r="C15" s="76" t="s">
        <v>237</v>
      </c>
      <c r="D15" s="167" t="s">
        <v>238</v>
      </c>
      <c r="E15" s="96">
        <v>11046</v>
      </c>
    </row>
    <row r="16" spans="1:7" ht="67.5" customHeight="1" x14ac:dyDescent="0.15">
      <c r="A16" s="46"/>
      <c r="B16" s="24" t="s">
        <v>3200</v>
      </c>
      <c r="C16" s="76" t="s">
        <v>239</v>
      </c>
      <c r="D16" s="167" t="s">
        <v>240</v>
      </c>
      <c r="E16" s="96">
        <v>11047</v>
      </c>
    </row>
    <row r="17" spans="1:5" ht="67.5" customHeight="1" x14ac:dyDescent="0.15">
      <c r="A17" s="46"/>
      <c r="B17" s="20" t="s">
        <v>3235</v>
      </c>
      <c r="C17" s="142" t="s">
        <v>906</v>
      </c>
      <c r="D17" s="161" t="s">
        <v>907</v>
      </c>
      <c r="E17" s="96">
        <v>13063</v>
      </c>
    </row>
    <row r="18" spans="1:5" ht="67.5" customHeight="1" x14ac:dyDescent="0.15">
      <c r="A18" s="46"/>
      <c r="B18" s="20" t="s">
        <v>3232</v>
      </c>
      <c r="C18" s="142" t="s">
        <v>908</v>
      </c>
      <c r="D18" s="161" t="s">
        <v>907</v>
      </c>
      <c r="E18" s="96">
        <v>13064</v>
      </c>
    </row>
    <row r="19" spans="1:5" ht="67.5" customHeight="1" x14ac:dyDescent="0.15">
      <c r="A19" s="46"/>
      <c r="B19" s="24" t="s">
        <v>3243</v>
      </c>
      <c r="C19" s="76" t="s">
        <v>510</v>
      </c>
      <c r="D19" s="167" t="s">
        <v>2596</v>
      </c>
      <c r="E19" s="96">
        <v>12033</v>
      </c>
    </row>
    <row r="20" spans="1:5" ht="67.5" customHeight="1" x14ac:dyDescent="0.15">
      <c r="A20" s="46"/>
      <c r="B20" s="20" t="s">
        <v>3262</v>
      </c>
      <c r="C20" s="76" t="s">
        <v>257</v>
      </c>
      <c r="D20" s="167" t="s">
        <v>258</v>
      </c>
      <c r="E20" s="96">
        <v>11056</v>
      </c>
    </row>
    <row r="21" spans="1:5" ht="67.5" customHeight="1" x14ac:dyDescent="0.15">
      <c r="A21" s="46"/>
      <c r="B21" s="20" t="s">
        <v>3262</v>
      </c>
      <c r="C21" s="76" t="s">
        <v>259</v>
      </c>
      <c r="D21" s="167" t="s">
        <v>2597</v>
      </c>
      <c r="E21" s="96">
        <v>11057</v>
      </c>
    </row>
    <row r="22" spans="1:5" ht="67.5" customHeight="1" x14ac:dyDescent="0.15">
      <c r="A22" s="55"/>
      <c r="B22" s="24" t="s">
        <v>3263</v>
      </c>
      <c r="C22" s="76" t="s">
        <v>262</v>
      </c>
      <c r="D22" s="167" t="s">
        <v>263</v>
      </c>
      <c r="E22" s="96">
        <v>11059</v>
      </c>
    </row>
    <row r="23" spans="1:5" ht="45" customHeight="1" thickBot="1" x14ac:dyDescent="0.2">
      <c r="A23" s="271" t="s">
        <v>3118</v>
      </c>
      <c r="B23" s="272"/>
      <c r="C23" s="272"/>
      <c r="D23" s="272"/>
      <c r="E23" s="273"/>
    </row>
    <row r="24" spans="1:5" ht="67.5" customHeight="1" x14ac:dyDescent="0.15">
      <c r="A24" s="72"/>
      <c r="B24" s="47" t="s">
        <v>3171</v>
      </c>
      <c r="C24" s="98" t="s">
        <v>323</v>
      </c>
      <c r="D24" s="166" t="s">
        <v>324</v>
      </c>
      <c r="E24" s="55">
        <v>11090</v>
      </c>
    </row>
    <row r="25" spans="1:5" ht="67.5" customHeight="1" x14ac:dyDescent="0.15">
      <c r="A25" s="46"/>
      <c r="B25" s="20" t="s">
        <v>3171</v>
      </c>
      <c r="C25" s="76" t="s">
        <v>325</v>
      </c>
      <c r="D25" s="167" t="s">
        <v>326</v>
      </c>
      <c r="E25" s="96">
        <v>11091</v>
      </c>
    </row>
    <row r="26" spans="1:5" ht="67.5" customHeight="1" thickBot="1" x14ac:dyDescent="0.2">
      <c r="A26" s="52"/>
      <c r="B26" s="27" t="s">
        <v>3171</v>
      </c>
      <c r="C26" s="143" t="s">
        <v>1474</v>
      </c>
      <c r="D26" s="164" t="s">
        <v>1475</v>
      </c>
      <c r="E26" s="97">
        <v>14090</v>
      </c>
    </row>
    <row r="27" spans="1:5" ht="45" customHeight="1" thickBot="1" x14ac:dyDescent="0.2">
      <c r="A27" s="268" t="s">
        <v>3254</v>
      </c>
      <c r="B27" s="269"/>
      <c r="C27" s="269"/>
      <c r="D27" s="269"/>
      <c r="E27" s="270"/>
    </row>
    <row r="28" spans="1:5" ht="67.5" customHeight="1" x14ac:dyDescent="0.15">
      <c r="A28" s="72"/>
      <c r="B28" s="47" t="s">
        <v>3246</v>
      </c>
      <c r="C28" s="98" t="s">
        <v>320</v>
      </c>
      <c r="D28" s="166" t="s">
        <v>3044</v>
      </c>
      <c r="E28" s="55">
        <v>11088</v>
      </c>
    </row>
    <row r="29" spans="1:5" ht="67.5" customHeight="1" x14ac:dyDescent="0.15">
      <c r="A29" s="46"/>
      <c r="B29" s="47" t="s">
        <v>3246</v>
      </c>
      <c r="C29" s="76" t="s">
        <v>321</v>
      </c>
      <c r="D29" s="167" t="s">
        <v>322</v>
      </c>
      <c r="E29" s="96">
        <v>11089</v>
      </c>
    </row>
    <row r="30" spans="1:5" ht="67.5" customHeight="1" x14ac:dyDescent="0.15">
      <c r="A30" s="46"/>
      <c r="B30" s="47" t="s">
        <v>3246</v>
      </c>
      <c r="C30" s="142" t="s">
        <v>276</v>
      </c>
      <c r="D30" s="161" t="s">
        <v>277</v>
      </c>
      <c r="E30" s="96">
        <v>11066</v>
      </c>
    </row>
    <row r="31" spans="1:5" ht="67.5" customHeight="1" x14ac:dyDescent="0.15">
      <c r="A31" s="46"/>
      <c r="B31" s="47" t="s">
        <v>3246</v>
      </c>
      <c r="C31" s="142" t="s">
        <v>533</v>
      </c>
      <c r="D31" s="161" t="s">
        <v>534</v>
      </c>
      <c r="E31" s="96">
        <v>12045</v>
      </c>
    </row>
    <row r="32" spans="1:5" ht="67.5" customHeight="1" x14ac:dyDescent="0.15">
      <c r="A32" s="46"/>
      <c r="B32" s="47" t="s">
        <v>3246</v>
      </c>
      <c r="C32" s="142" t="s">
        <v>278</v>
      </c>
      <c r="D32" s="161" t="s">
        <v>279</v>
      </c>
      <c r="E32" s="96">
        <v>11067</v>
      </c>
    </row>
    <row r="33" spans="1:5" ht="67.5" customHeight="1" x14ac:dyDescent="0.15">
      <c r="A33" s="46"/>
      <c r="B33" s="47" t="s">
        <v>3246</v>
      </c>
      <c r="C33" s="142" t="s">
        <v>280</v>
      </c>
      <c r="D33" s="161" t="s">
        <v>281</v>
      </c>
      <c r="E33" s="96">
        <v>11068</v>
      </c>
    </row>
    <row r="34" spans="1:5" ht="67.5" customHeight="1" x14ac:dyDescent="0.15">
      <c r="A34" s="46"/>
      <c r="B34" s="47" t="s">
        <v>3246</v>
      </c>
      <c r="C34" s="142" t="s">
        <v>282</v>
      </c>
      <c r="D34" s="161" t="s">
        <v>283</v>
      </c>
      <c r="E34" s="96">
        <v>11069</v>
      </c>
    </row>
    <row r="35" spans="1:5" ht="67.5" customHeight="1" x14ac:dyDescent="0.15">
      <c r="A35" s="46"/>
      <c r="B35" s="47" t="s">
        <v>3246</v>
      </c>
      <c r="C35" s="142" t="s">
        <v>284</v>
      </c>
      <c r="D35" s="161" t="s">
        <v>285</v>
      </c>
      <c r="E35" s="96">
        <v>11070</v>
      </c>
    </row>
    <row r="36" spans="1:5" ht="67.5" customHeight="1" x14ac:dyDescent="0.15">
      <c r="A36" s="46"/>
      <c r="B36" s="47" t="s">
        <v>3246</v>
      </c>
      <c r="C36" s="142" t="s">
        <v>286</v>
      </c>
      <c r="D36" s="161" t="s">
        <v>287</v>
      </c>
      <c r="E36" s="96">
        <v>11071</v>
      </c>
    </row>
    <row r="37" spans="1:5" ht="67.5" customHeight="1" x14ac:dyDescent="0.15">
      <c r="A37" s="46"/>
      <c r="B37" s="47" t="s">
        <v>3246</v>
      </c>
      <c r="C37" s="142" t="s">
        <v>288</v>
      </c>
      <c r="D37" s="161" t="s">
        <v>289</v>
      </c>
      <c r="E37" s="96">
        <v>11072</v>
      </c>
    </row>
    <row r="38" spans="1:5" ht="67.5" customHeight="1" x14ac:dyDescent="0.15">
      <c r="A38" s="46"/>
      <c r="B38" s="47" t="s">
        <v>3246</v>
      </c>
      <c r="C38" s="142" t="s">
        <v>290</v>
      </c>
      <c r="D38" s="161" t="s">
        <v>291</v>
      </c>
      <c r="E38" s="96">
        <v>11073</v>
      </c>
    </row>
    <row r="39" spans="1:5" ht="67.5" customHeight="1" x14ac:dyDescent="0.15">
      <c r="A39" s="46"/>
      <c r="B39" s="47" t="s">
        <v>3246</v>
      </c>
      <c r="C39" s="142" t="s">
        <v>292</v>
      </c>
      <c r="D39" s="161" t="s">
        <v>293</v>
      </c>
      <c r="E39" s="96">
        <v>11074</v>
      </c>
    </row>
    <row r="40" spans="1:5" ht="67.5" customHeight="1" thickBot="1" x14ac:dyDescent="0.2">
      <c r="A40" s="52"/>
      <c r="B40" s="50" t="s">
        <v>3208</v>
      </c>
      <c r="C40" s="195" t="s">
        <v>274</v>
      </c>
      <c r="D40" s="200" t="s">
        <v>275</v>
      </c>
      <c r="E40" s="97">
        <v>11065</v>
      </c>
    </row>
    <row r="41" spans="1:5" ht="45" customHeight="1" thickBot="1" x14ac:dyDescent="0.2">
      <c r="A41" s="268" t="s">
        <v>3242</v>
      </c>
      <c r="B41" s="269"/>
      <c r="C41" s="269"/>
      <c r="D41" s="269"/>
      <c r="E41" s="270"/>
    </row>
    <row r="42" spans="1:5" ht="67.5" customHeight="1" x14ac:dyDescent="0.15">
      <c r="A42" s="72"/>
      <c r="B42" s="135" t="s">
        <v>3223</v>
      </c>
      <c r="C42" s="162" t="s">
        <v>420</v>
      </c>
      <c r="D42" s="188" t="s">
        <v>421</v>
      </c>
      <c r="E42" s="79">
        <v>11140</v>
      </c>
    </row>
    <row r="43" spans="1:5" ht="67.5" customHeight="1" x14ac:dyDescent="0.15">
      <c r="A43" s="46"/>
      <c r="B43" s="20" t="s">
        <v>3223</v>
      </c>
      <c r="C43" s="142" t="s">
        <v>331</v>
      </c>
      <c r="D43" s="167" t="s">
        <v>332</v>
      </c>
      <c r="E43" s="96">
        <v>11094</v>
      </c>
    </row>
    <row r="44" spans="1:5" ht="67.5" customHeight="1" x14ac:dyDescent="0.15">
      <c r="A44" s="55"/>
      <c r="B44" s="20" t="s">
        <v>3223</v>
      </c>
      <c r="C44" s="142" t="s">
        <v>422</v>
      </c>
      <c r="D44" s="167" t="s">
        <v>423</v>
      </c>
      <c r="E44" s="96">
        <v>11141</v>
      </c>
    </row>
    <row r="45" spans="1:5" ht="67.5" customHeight="1" x14ac:dyDescent="0.15">
      <c r="A45" s="97"/>
      <c r="B45" s="20" t="s">
        <v>3223</v>
      </c>
      <c r="C45" s="142" t="s">
        <v>333</v>
      </c>
      <c r="D45" s="167" t="s">
        <v>334</v>
      </c>
      <c r="E45" s="96">
        <v>11095</v>
      </c>
    </row>
    <row r="46" spans="1:5" ht="67.5" customHeight="1" x14ac:dyDescent="0.15">
      <c r="A46" s="46"/>
      <c r="B46" s="20" t="s">
        <v>3244</v>
      </c>
      <c r="C46" s="76" t="s">
        <v>335</v>
      </c>
      <c r="D46" s="167" t="s">
        <v>336</v>
      </c>
      <c r="E46" s="96">
        <v>11096</v>
      </c>
    </row>
    <row r="47" spans="1:5" ht="67.5" customHeight="1" x14ac:dyDescent="0.15">
      <c r="A47" s="46"/>
      <c r="B47" s="20" t="s">
        <v>3244</v>
      </c>
      <c r="C47" s="76" t="s">
        <v>337</v>
      </c>
      <c r="D47" s="167" t="s">
        <v>338</v>
      </c>
      <c r="E47" s="96">
        <v>11097</v>
      </c>
    </row>
    <row r="48" spans="1:5" ht="67.5" customHeight="1" x14ac:dyDescent="0.15">
      <c r="A48" s="46"/>
      <c r="B48" s="20" t="s">
        <v>3244</v>
      </c>
      <c r="C48" s="76" t="s">
        <v>339</v>
      </c>
      <c r="D48" s="167" t="s">
        <v>340</v>
      </c>
      <c r="E48" s="96">
        <v>11098</v>
      </c>
    </row>
    <row r="49" spans="1:5" ht="67.5" customHeight="1" x14ac:dyDescent="0.15">
      <c r="A49" s="46"/>
      <c r="B49" s="20" t="s">
        <v>3244</v>
      </c>
      <c r="C49" s="76" t="s">
        <v>341</v>
      </c>
      <c r="D49" s="167" t="s">
        <v>342</v>
      </c>
      <c r="E49" s="96">
        <v>11099</v>
      </c>
    </row>
    <row r="50" spans="1:5" ht="67.5" customHeight="1" x14ac:dyDescent="0.15">
      <c r="A50" s="46"/>
      <c r="B50" s="20" t="s">
        <v>3244</v>
      </c>
      <c r="C50" s="76" t="s">
        <v>343</v>
      </c>
      <c r="D50" s="167" t="s">
        <v>344</v>
      </c>
      <c r="E50" s="96">
        <v>11100</v>
      </c>
    </row>
    <row r="51" spans="1:5" ht="67.5" customHeight="1" x14ac:dyDescent="0.15">
      <c r="A51" s="46"/>
      <c r="B51" s="20" t="s">
        <v>3244</v>
      </c>
      <c r="C51" s="76" t="s">
        <v>345</v>
      </c>
      <c r="D51" s="167" t="s">
        <v>346</v>
      </c>
      <c r="E51" s="96">
        <v>11101</v>
      </c>
    </row>
    <row r="52" spans="1:5" ht="67.5" customHeight="1" x14ac:dyDescent="0.15">
      <c r="A52" s="46"/>
      <c r="B52" s="20" t="s">
        <v>3244</v>
      </c>
      <c r="C52" s="76" t="s">
        <v>347</v>
      </c>
      <c r="D52" s="167" t="s">
        <v>348</v>
      </c>
      <c r="E52" s="96">
        <v>11102</v>
      </c>
    </row>
    <row r="53" spans="1:5" ht="67.5" customHeight="1" x14ac:dyDescent="0.15">
      <c r="A53" s="46"/>
      <c r="B53" s="20" t="s">
        <v>3244</v>
      </c>
      <c r="C53" s="76" t="s">
        <v>349</v>
      </c>
      <c r="D53" s="167" t="s">
        <v>350</v>
      </c>
      <c r="E53" s="96">
        <v>11103</v>
      </c>
    </row>
    <row r="54" spans="1:5" ht="67.5" customHeight="1" x14ac:dyDescent="0.15">
      <c r="A54" s="46"/>
      <c r="B54" s="20" t="s">
        <v>3244</v>
      </c>
      <c r="C54" s="76" t="s">
        <v>351</v>
      </c>
      <c r="D54" s="167" t="s">
        <v>352</v>
      </c>
      <c r="E54" s="96">
        <v>11104</v>
      </c>
    </row>
    <row r="55" spans="1:5" ht="67.5" customHeight="1" x14ac:dyDescent="0.15">
      <c r="A55" s="46"/>
      <c r="B55" s="20" t="s">
        <v>3244</v>
      </c>
      <c r="C55" s="76" t="s">
        <v>353</v>
      </c>
      <c r="D55" s="167" t="s">
        <v>354</v>
      </c>
      <c r="E55" s="96">
        <v>11105</v>
      </c>
    </row>
    <row r="56" spans="1:5" ht="67.5" customHeight="1" x14ac:dyDescent="0.15">
      <c r="A56" s="46"/>
      <c r="B56" s="20" t="s">
        <v>3244</v>
      </c>
      <c r="C56" s="76" t="s">
        <v>355</v>
      </c>
      <c r="D56" s="167" t="s">
        <v>356</v>
      </c>
      <c r="E56" s="96">
        <v>11106</v>
      </c>
    </row>
    <row r="57" spans="1:5" ht="67.5" customHeight="1" x14ac:dyDescent="0.15">
      <c r="A57" s="46"/>
      <c r="B57" s="20" t="s">
        <v>3265</v>
      </c>
      <c r="C57" s="76" t="s">
        <v>365</v>
      </c>
      <c r="D57" s="167" t="s">
        <v>366</v>
      </c>
      <c r="E57" s="96">
        <v>11111</v>
      </c>
    </row>
    <row r="58" spans="1:5" ht="67.5" customHeight="1" x14ac:dyDescent="0.15">
      <c r="A58" s="46"/>
      <c r="B58" s="20" t="s">
        <v>3247</v>
      </c>
      <c r="C58" s="76" t="s">
        <v>367</v>
      </c>
      <c r="D58" s="167" t="s">
        <v>368</v>
      </c>
      <c r="E58" s="96">
        <v>11112</v>
      </c>
    </row>
    <row r="59" spans="1:5" ht="67.5" customHeight="1" x14ac:dyDescent="0.15">
      <c r="A59" s="46"/>
      <c r="B59" s="20" t="s">
        <v>3247</v>
      </c>
      <c r="C59" s="76" t="s">
        <v>369</v>
      </c>
      <c r="D59" s="167" t="s">
        <v>370</v>
      </c>
      <c r="E59" s="96">
        <v>11113</v>
      </c>
    </row>
    <row r="60" spans="1:5" ht="67.5" customHeight="1" x14ac:dyDescent="0.15">
      <c r="A60" s="46"/>
      <c r="B60" s="20" t="s">
        <v>3247</v>
      </c>
      <c r="C60" s="76" t="s">
        <v>371</v>
      </c>
      <c r="D60" s="167" t="s">
        <v>372</v>
      </c>
      <c r="E60" s="96">
        <v>11114</v>
      </c>
    </row>
    <row r="61" spans="1:5" ht="67.5" customHeight="1" x14ac:dyDescent="0.15">
      <c r="A61" s="46"/>
      <c r="B61" s="20" t="s">
        <v>3247</v>
      </c>
      <c r="C61" s="76" t="s">
        <v>373</v>
      </c>
      <c r="D61" s="167" t="s">
        <v>374</v>
      </c>
      <c r="E61" s="96">
        <v>11115</v>
      </c>
    </row>
    <row r="62" spans="1:5" ht="67.5" customHeight="1" x14ac:dyDescent="0.15">
      <c r="A62" s="46"/>
      <c r="B62" s="20" t="s">
        <v>3247</v>
      </c>
      <c r="C62" s="76" t="s">
        <v>327</v>
      </c>
      <c r="D62" s="167" t="s">
        <v>328</v>
      </c>
      <c r="E62" s="96">
        <v>11092</v>
      </c>
    </row>
    <row r="63" spans="1:5" ht="67.5" customHeight="1" x14ac:dyDescent="0.15">
      <c r="A63" s="46"/>
      <c r="B63" s="20" t="s">
        <v>3247</v>
      </c>
      <c r="C63" s="76" t="s">
        <v>5182</v>
      </c>
      <c r="D63" s="167" t="s">
        <v>5183</v>
      </c>
      <c r="E63" s="96">
        <v>22135</v>
      </c>
    </row>
    <row r="64" spans="1:5" ht="67.5" customHeight="1" x14ac:dyDescent="0.15">
      <c r="A64" s="46"/>
      <c r="B64" s="20" t="s">
        <v>3247</v>
      </c>
      <c r="C64" s="76" t="s">
        <v>375</v>
      </c>
      <c r="D64" s="167" t="s">
        <v>2598</v>
      </c>
      <c r="E64" s="96">
        <v>11116</v>
      </c>
    </row>
    <row r="65" spans="1:5" ht="67.5" customHeight="1" x14ac:dyDescent="0.15">
      <c r="A65" s="55"/>
      <c r="B65" s="20" t="s">
        <v>3247</v>
      </c>
      <c r="C65" s="76" t="s">
        <v>329</v>
      </c>
      <c r="D65" s="167" t="s">
        <v>330</v>
      </c>
      <c r="E65" s="96">
        <v>11093</v>
      </c>
    </row>
    <row r="66" spans="1:5" ht="67.5" customHeight="1" x14ac:dyDescent="0.15">
      <c r="A66" s="46"/>
      <c r="B66" s="56" t="s">
        <v>5193</v>
      </c>
      <c r="C66" s="199" t="s">
        <v>5196</v>
      </c>
      <c r="D66" s="201" t="s">
        <v>5197</v>
      </c>
      <c r="E66" s="46">
        <v>22139</v>
      </c>
    </row>
    <row r="67" spans="1:5" ht="67.5" customHeight="1" x14ac:dyDescent="0.15">
      <c r="A67" s="46"/>
      <c r="B67" s="27" t="s">
        <v>5193</v>
      </c>
      <c r="C67" s="195" t="s">
        <v>5198</v>
      </c>
      <c r="D67" s="200" t="s">
        <v>5199</v>
      </c>
      <c r="E67" s="97">
        <v>22141</v>
      </c>
    </row>
    <row r="68" spans="1:5" ht="67.5" customHeight="1" x14ac:dyDescent="0.15">
      <c r="A68" s="46"/>
      <c r="B68" s="27" t="s">
        <v>5193</v>
      </c>
      <c r="C68" s="195" t="s">
        <v>5200</v>
      </c>
      <c r="D68" s="200" t="s">
        <v>5201</v>
      </c>
      <c r="E68" s="97">
        <v>22142</v>
      </c>
    </row>
    <row r="69" spans="1:5" ht="67.5" customHeight="1" x14ac:dyDescent="0.15">
      <c r="A69" s="46"/>
      <c r="B69" s="27" t="s">
        <v>5193</v>
      </c>
      <c r="C69" s="195" t="s">
        <v>5202</v>
      </c>
      <c r="D69" s="200" t="s">
        <v>5203</v>
      </c>
      <c r="E69" s="97">
        <v>22143</v>
      </c>
    </row>
    <row r="70" spans="1:5" ht="67.5" customHeight="1" x14ac:dyDescent="0.15">
      <c r="A70" s="46"/>
      <c r="B70" s="20" t="s">
        <v>3264</v>
      </c>
      <c r="C70" s="24" t="s">
        <v>357</v>
      </c>
      <c r="D70" s="167" t="s">
        <v>358</v>
      </c>
      <c r="E70" s="96">
        <v>11107</v>
      </c>
    </row>
    <row r="71" spans="1:5" ht="67.5" customHeight="1" thickBot="1" x14ac:dyDescent="0.2">
      <c r="A71" s="46"/>
      <c r="B71" s="20" t="s">
        <v>3264</v>
      </c>
      <c r="C71" s="24" t="s">
        <v>359</v>
      </c>
      <c r="D71" s="167" t="s">
        <v>360</v>
      </c>
      <c r="E71" s="96">
        <v>11108</v>
      </c>
    </row>
    <row r="72" spans="1:5" ht="45" customHeight="1" thickBot="1" x14ac:dyDescent="0.2">
      <c r="A72" s="268" t="s">
        <v>3266</v>
      </c>
      <c r="B72" s="269"/>
      <c r="C72" s="269"/>
      <c r="D72" s="269"/>
      <c r="E72" s="270"/>
    </row>
    <row r="73" spans="1:5" ht="67.5" customHeight="1" x14ac:dyDescent="0.15">
      <c r="A73" s="72"/>
      <c r="B73" s="47" t="s">
        <v>3256</v>
      </c>
      <c r="C73" s="98" t="s">
        <v>382</v>
      </c>
      <c r="D73" s="166" t="s">
        <v>383</v>
      </c>
      <c r="E73" s="55">
        <v>11120</v>
      </c>
    </row>
    <row r="74" spans="1:5" ht="67.5" customHeight="1" x14ac:dyDescent="0.15">
      <c r="A74" s="46"/>
      <c r="B74" s="20" t="s">
        <v>3256</v>
      </c>
      <c r="C74" s="76" t="s">
        <v>384</v>
      </c>
      <c r="D74" s="167" t="s">
        <v>385</v>
      </c>
      <c r="E74" s="96">
        <v>11121</v>
      </c>
    </row>
    <row r="75" spans="1:5" ht="67.5" customHeight="1" x14ac:dyDescent="0.15">
      <c r="A75" s="46"/>
      <c r="B75" s="20" t="s">
        <v>3256</v>
      </c>
      <c r="C75" s="76" t="s">
        <v>386</v>
      </c>
      <c r="D75" s="167" t="s">
        <v>387</v>
      </c>
      <c r="E75" s="96">
        <v>11122</v>
      </c>
    </row>
    <row r="76" spans="1:5" ht="67.5" customHeight="1" x14ac:dyDescent="0.15">
      <c r="A76" s="46"/>
      <c r="B76" s="20" t="s">
        <v>3256</v>
      </c>
      <c r="C76" s="76" t="s">
        <v>388</v>
      </c>
      <c r="D76" s="167" t="s">
        <v>389</v>
      </c>
      <c r="E76" s="96">
        <v>11123</v>
      </c>
    </row>
    <row r="77" spans="1:5" ht="67.5" customHeight="1" thickBot="1" x14ac:dyDescent="0.2">
      <c r="A77" s="52"/>
      <c r="B77" s="27" t="s">
        <v>3256</v>
      </c>
      <c r="C77" s="87" t="s">
        <v>2413</v>
      </c>
      <c r="D77" s="88" t="s">
        <v>2416</v>
      </c>
      <c r="E77" s="97">
        <v>16145</v>
      </c>
    </row>
    <row r="78" spans="1:5" ht="45" customHeight="1" thickBot="1" x14ac:dyDescent="0.2">
      <c r="A78" s="268" t="s">
        <v>3261</v>
      </c>
      <c r="B78" s="269"/>
      <c r="C78" s="269"/>
      <c r="D78" s="269"/>
      <c r="E78" s="270"/>
    </row>
    <row r="79" spans="1:5" ht="67.5" customHeight="1" x14ac:dyDescent="0.15">
      <c r="A79" s="72"/>
      <c r="B79" s="83" t="s">
        <v>3189</v>
      </c>
      <c r="C79" s="198" t="s">
        <v>399</v>
      </c>
      <c r="D79" s="188" t="s">
        <v>400</v>
      </c>
      <c r="E79" s="79">
        <v>11129</v>
      </c>
    </row>
    <row r="80" spans="1:5" ht="67.5" customHeight="1" x14ac:dyDescent="0.15">
      <c r="A80" s="46"/>
      <c r="B80" s="24" t="s">
        <v>3189</v>
      </c>
      <c r="C80" s="76" t="s">
        <v>401</v>
      </c>
      <c r="D80" s="167" t="s">
        <v>402</v>
      </c>
      <c r="E80" s="96">
        <v>11130</v>
      </c>
    </row>
    <row r="81" spans="1:5" ht="67.5" customHeight="1" x14ac:dyDescent="0.15">
      <c r="A81" s="46"/>
      <c r="B81" s="24" t="s">
        <v>3189</v>
      </c>
      <c r="C81" s="76" t="s">
        <v>403</v>
      </c>
      <c r="D81" s="167" t="s">
        <v>404</v>
      </c>
      <c r="E81" s="96">
        <v>11131</v>
      </c>
    </row>
    <row r="82" spans="1:5" ht="67.5" customHeight="1" x14ac:dyDescent="0.15">
      <c r="A82" s="46"/>
      <c r="B82" s="24" t="s">
        <v>3189</v>
      </c>
      <c r="C82" s="76" t="s">
        <v>405</v>
      </c>
      <c r="D82" s="167" t="s">
        <v>400</v>
      </c>
      <c r="E82" s="96">
        <v>11132</v>
      </c>
    </row>
    <row r="83" spans="1:5" ht="67.5" customHeight="1" x14ac:dyDescent="0.15">
      <c r="A83" s="46"/>
      <c r="B83" s="24" t="s">
        <v>3189</v>
      </c>
      <c r="C83" s="76" t="s">
        <v>406</v>
      </c>
      <c r="D83" s="167" t="s">
        <v>407</v>
      </c>
      <c r="E83" s="96">
        <v>11133</v>
      </c>
    </row>
    <row r="84" spans="1:5" ht="67.5" customHeight="1" x14ac:dyDescent="0.15">
      <c r="A84" s="46"/>
      <c r="B84" s="24" t="s">
        <v>3189</v>
      </c>
      <c r="C84" s="76" t="s">
        <v>408</v>
      </c>
      <c r="D84" s="167" t="s">
        <v>409</v>
      </c>
      <c r="E84" s="96">
        <v>11134</v>
      </c>
    </row>
    <row r="85" spans="1:5" ht="67.5" customHeight="1" x14ac:dyDescent="0.15">
      <c r="A85" s="46"/>
      <c r="B85" s="24" t="s">
        <v>3189</v>
      </c>
      <c r="C85" s="76" t="s">
        <v>410</v>
      </c>
      <c r="D85" s="167" t="s">
        <v>411</v>
      </c>
      <c r="E85" s="96">
        <v>11135</v>
      </c>
    </row>
    <row r="86" spans="1:5" ht="67.5" customHeight="1" x14ac:dyDescent="0.15">
      <c r="A86" s="55"/>
      <c r="B86" s="24" t="s">
        <v>3189</v>
      </c>
      <c r="C86" s="76" t="s">
        <v>412</v>
      </c>
      <c r="D86" s="167" t="s">
        <v>413</v>
      </c>
      <c r="E86" s="96">
        <v>11136</v>
      </c>
    </row>
    <row r="87" spans="1:5" ht="67.5" customHeight="1" x14ac:dyDescent="0.15">
      <c r="A87" s="46"/>
      <c r="B87" s="43" t="s">
        <v>3189</v>
      </c>
      <c r="C87" s="98" t="s">
        <v>414</v>
      </c>
      <c r="D87" s="166" t="s">
        <v>415</v>
      </c>
      <c r="E87" s="55">
        <v>11137</v>
      </c>
    </row>
    <row r="88" spans="1:5" ht="67.5" customHeight="1" x14ac:dyDescent="0.15">
      <c r="A88" s="46"/>
      <c r="B88" s="24" t="s">
        <v>3189</v>
      </c>
      <c r="C88" s="76" t="s">
        <v>416</v>
      </c>
      <c r="D88" s="167" t="s">
        <v>417</v>
      </c>
      <c r="E88" s="96">
        <v>11138</v>
      </c>
    </row>
    <row r="89" spans="1:5" ht="67.5" customHeight="1" thickBot="1" x14ac:dyDescent="0.2">
      <c r="A89" s="52"/>
      <c r="B89" s="50" t="s">
        <v>3189</v>
      </c>
      <c r="C89" s="195" t="s">
        <v>418</v>
      </c>
      <c r="D89" s="200" t="s">
        <v>419</v>
      </c>
      <c r="E89" s="97">
        <v>11139</v>
      </c>
    </row>
    <row r="90" spans="1:5" ht="45" customHeight="1" thickBot="1" x14ac:dyDescent="0.2">
      <c r="A90" s="268" t="s">
        <v>3239</v>
      </c>
      <c r="B90" s="269"/>
      <c r="C90" s="269"/>
      <c r="D90" s="269"/>
      <c r="E90" s="270"/>
    </row>
    <row r="91" spans="1:5" ht="67.5" customHeight="1" thickBot="1" x14ac:dyDescent="0.2">
      <c r="A91" s="94"/>
      <c r="B91" s="56" t="s">
        <v>3241</v>
      </c>
      <c r="C91" s="199" t="s">
        <v>434</v>
      </c>
      <c r="D91" s="201" t="s">
        <v>435</v>
      </c>
      <c r="E91" s="46">
        <v>11147</v>
      </c>
    </row>
    <row r="92" spans="1:5" ht="45" customHeight="1" thickBot="1" x14ac:dyDescent="0.2">
      <c r="A92" s="268" t="s">
        <v>3245</v>
      </c>
      <c r="B92" s="269"/>
      <c r="C92" s="269"/>
      <c r="D92" s="269"/>
      <c r="E92" s="270"/>
    </row>
    <row r="93" spans="1:5" ht="67.5" customHeight="1" x14ac:dyDescent="0.15">
      <c r="A93" s="72"/>
      <c r="B93" s="47" t="s">
        <v>3181</v>
      </c>
      <c r="C93" s="98" t="s">
        <v>446</v>
      </c>
      <c r="D93" s="166" t="s">
        <v>447</v>
      </c>
      <c r="E93" s="55">
        <v>11153</v>
      </c>
    </row>
    <row r="94" spans="1:5" ht="67.5" customHeight="1" x14ac:dyDescent="0.15">
      <c r="A94" s="46"/>
      <c r="B94" s="20" t="s">
        <v>3181</v>
      </c>
      <c r="C94" s="76" t="s">
        <v>448</v>
      </c>
      <c r="D94" s="167" t="s">
        <v>449</v>
      </c>
      <c r="E94" s="96">
        <v>11154</v>
      </c>
    </row>
    <row r="95" spans="1:5" ht="67.5" customHeight="1" x14ac:dyDescent="0.15">
      <c r="A95" s="46"/>
      <c r="B95" s="20" t="s">
        <v>3267</v>
      </c>
      <c r="C95" s="76" t="s">
        <v>450</v>
      </c>
      <c r="D95" s="167" t="s">
        <v>451</v>
      </c>
      <c r="E95" s="96">
        <v>11155</v>
      </c>
    </row>
    <row r="96" spans="1:5" ht="67.5" customHeight="1" x14ac:dyDescent="0.15">
      <c r="A96" s="46"/>
      <c r="B96" s="24" t="s">
        <v>3268</v>
      </c>
      <c r="C96" s="76" t="s">
        <v>459</v>
      </c>
      <c r="D96" s="167" t="s">
        <v>460</v>
      </c>
      <c r="E96" s="96">
        <v>11160</v>
      </c>
    </row>
    <row r="97" spans="1:5" ht="67.5" customHeight="1" thickBot="1" x14ac:dyDescent="0.2">
      <c r="A97" s="52"/>
      <c r="B97" s="50" t="s">
        <v>3268</v>
      </c>
      <c r="C97" s="195" t="s">
        <v>461</v>
      </c>
      <c r="D97" s="200" t="s">
        <v>462</v>
      </c>
      <c r="E97" s="97">
        <v>11161</v>
      </c>
    </row>
    <row r="98" spans="1:5" ht="45" customHeight="1" thickBot="1" x14ac:dyDescent="0.2">
      <c r="A98" s="268" t="s">
        <v>3194</v>
      </c>
      <c r="B98" s="269"/>
      <c r="C98" s="269"/>
      <c r="D98" s="269"/>
      <c r="E98" s="270"/>
    </row>
    <row r="99" spans="1:5" ht="67.5" customHeight="1" x14ac:dyDescent="0.15">
      <c r="A99" s="72"/>
      <c r="B99" s="56" t="s">
        <v>3271</v>
      </c>
      <c r="C99" s="199" t="s">
        <v>440</v>
      </c>
      <c r="D99" s="201" t="s">
        <v>441</v>
      </c>
      <c r="E99" s="46">
        <v>11150</v>
      </c>
    </row>
    <row r="100" spans="1:5" ht="67.5" customHeight="1" thickBot="1" x14ac:dyDescent="0.2">
      <c r="A100" s="52"/>
      <c r="B100" s="36" t="s">
        <v>3183</v>
      </c>
      <c r="C100" s="206" t="s">
        <v>5366</v>
      </c>
      <c r="D100" s="207" t="s">
        <v>5367</v>
      </c>
      <c r="E100" s="104">
        <v>22221</v>
      </c>
    </row>
    <row r="101" spans="1:5" ht="45" customHeight="1" thickBot="1" x14ac:dyDescent="0.2">
      <c r="A101" s="268" t="s">
        <v>3195</v>
      </c>
      <c r="B101" s="269"/>
      <c r="C101" s="269"/>
      <c r="D101" s="269"/>
      <c r="E101" s="270"/>
    </row>
    <row r="102" spans="1:5" ht="67.5" customHeight="1" x14ac:dyDescent="0.15">
      <c r="A102" s="72"/>
      <c r="B102" s="43" t="s">
        <v>3186</v>
      </c>
      <c r="C102" s="98" t="s">
        <v>465</v>
      </c>
      <c r="D102" s="166" t="s">
        <v>2599</v>
      </c>
      <c r="E102" s="55">
        <v>11163</v>
      </c>
    </row>
    <row r="103" spans="1:5" ht="67.5" customHeight="1" thickBot="1" x14ac:dyDescent="0.2">
      <c r="A103" s="52"/>
      <c r="B103" s="50" t="s">
        <v>3270</v>
      </c>
      <c r="C103" s="87" t="s">
        <v>2543</v>
      </c>
      <c r="D103" s="88" t="s">
        <v>2544</v>
      </c>
      <c r="E103" s="97">
        <v>16223</v>
      </c>
    </row>
    <row r="104" spans="1:5" ht="45" customHeight="1" thickBot="1" x14ac:dyDescent="0.2">
      <c r="A104" s="268" t="s">
        <v>3193</v>
      </c>
      <c r="B104" s="269"/>
      <c r="C104" s="269"/>
      <c r="D104" s="269"/>
      <c r="E104" s="270"/>
    </row>
    <row r="105" spans="1:5" ht="67.5" customHeight="1" x14ac:dyDescent="0.15">
      <c r="A105" s="72"/>
      <c r="B105" s="47" t="s">
        <v>3210</v>
      </c>
      <c r="C105" s="98" t="s">
        <v>468</v>
      </c>
      <c r="D105" s="166" t="s">
        <v>469</v>
      </c>
      <c r="E105" s="55">
        <v>11165</v>
      </c>
    </row>
    <row r="106" spans="1:5" ht="67.5" customHeight="1" x14ac:dyDescent="0.15">
      <c r="A106" s="46"/>
      <c r="B106" s="24" t="s">
        <v>3228</v>
      </c>
      <c r="C106" s="76" t="s">
        <v>836</v>
      </c>
      <c r="D106" s="167" t="s">
        <v>837</v>
      </c>
      <c r="E106" s="96">
        <v>12206</v>
      </c>
    </row>
    <row r="107" spans="1:5" ht="67.5" customHeight="1" thickBot="1" x14ac:dyDescent="0.2">
      <c r="A107" s="52"/>
      <c r="B107" s="50" t="s">
        <v>3228</v>
      </c>
      <c r="C107" s="195" t="s">
        <v>478</v>
      </c>
      <c r="D107" s="200" t="s">
        <v>479</v>
      </c>
      <c r="E107" s="97">
        <v>11170</v>
      </c>
    </row>
    <row r="108" spans="1:5" ht="45" customHeight="1" thickBot="1" x14ac:dyDescent="0.2">
      <c r="A108" s="268" t="s">
        <v>3269</v>
      </c>
      <c r="B108" s="269"/>
      <c r="C108" s="269"/>
      <c r="D108" s="269"/>
      <c r="E108" s="270"/>
    </row>
    <row r="109" spans="1:5" ht="67.5" customHeight="1" x14ac:dyDescent="0.15">
      <c r="A109" s="79"/>
      <c r="B109" s="83" t="s">
        <v>3112</v>
      </c>
      <c r="C109" s="198" t="s">
        <v>485</v>
      </c>
      <c r="D109" s="188" t="s">
        <v>486</v>
      </c>
      <c r="E109" s="79">
        <v>11173</v>
      </c>
    </row>
    <row r="110" spans="1:5" x14ac:dyDescent="0.15">
      <c r="B110" s="2"/>
    </row>
    <row r="111" spans="1:5" x14ac:dyDescent="0.15">
      <c r="B111" s="2"/>
    </row>
    <row r="112" spans="1:5"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x14ac:dyDescent="0.15">
      <c r="B201" s="2"/>
    </row>
    <row r="202" spans="2:2" x14ac:dyDescent="0.15">
      <c r="B202" s="2"/>
    </row>
    <row r="203" spans="2:2"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ht="34.5" customHeight="1" x14ac:dyDescent="0.15">
      <c r="B216" s="2"/>
    </row>
    <row r="217" spans="2:2" ht="34.5" customHeight="1" x14ac:dyDescent="0.15">
      <c r="B217" s="2"/>
    </row>
    <row r="218" spans="2:2" ht="34.5" customHeight="1"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row r="234" spans="2:2" x14ac:dyDescent="0.15">
      <c r="B234" s="2"/>
    </row>
    <row r="235" spans="2:2" x14ac:dyDescent="0.15">
      <c r="B235" s="2"/>
    </row>
    <row r="236" spans="2:2" x14ac:dyDescent="0.15">
      <c r="B236" s="2"/>
    </row>
    <row r="237" spans="2:2" x14ac:dyDescent="0.15">
      <c r="B237" s="2"/>
    </row>
    <row r="238" spans="2:2" x14ac:dyDescent="0.15">
      <c r="B238" s="2"/>
    </row>
    <row r="239" spans="2:2" x14ac:dyDescent="0.15">
      <c r="B239" s="2"/>
    </row>
    <row r="240" spans="2:2" x14ac:dyDescent="0.15">
      <c r="B240" s="2"/>
    </row>
    <row r="241" spans="2:2" x14ac:dyDescent="0.15">
      <c r="B241" s="2"/>
    </row>
    <row r="242" spans="2:2" x14ac:dyDescent="0.15">
      <c r="B242" s="2"/>
    </row>
    <row r="243" spans="2:2" x14ac:dyDescent="0.15">
      <c r="B243" s="2"/>
    </row>
    <row r="244" spans="2:2" x14ac:dyDescent="0.15">
      <c r="B244" s="2"/>
    </row>
    <row r="245" spans="2:2" x14ac:dyDescent="0.15">
      <c r="B245" s="2"/>
    </row>
    <row r="246" spans="2:2" x14ac:dyDescent="0.15">
      <c r="B246" s="2"/>
    </row>
    <row r="247" spans="2:2" x14ac:dyDescent="0.15">
      <c r="B247" s="2"/>
    </row>
    <row r="248" spans="2:2" x14ac:dyDescent="0.15">
      <c r="B248" s="2"/>
    </row>
    <row r="249" spans="2:2" x14ac:dyDescent="0.15">
      <c r="B249" s="2"/>
    </row>
    <row r="250" spans="2:2" x14ac:dyDescent="0.15">
      <c r="B250" s="2"/>
    </row>
    <row r="251" spans="2:2" x14ac:dyDescent="0.15">
      <c r="B251" s="2"/>
    </row>
    <row r="252" spans="2:2" x14ac:dyDescent="0.15">
      <c r="B252" s="2"/>
    </row>
    <row r="253" spans="2:2" x14ac:dyDescent="0.15">
      <c r="B253" s="2"/>
    </row>
    <row r="254" spans="2:2" x14ac:dyDescent="0.15">
      <c r="B254" s="2"/>
    </row>
    <row r="255" spans="2:2" x14ac:dyDescent="0.15">
      <c r="B255" s="2"/>
    </row>
    <row r="256" spans="2:2" x14ac:dyDescent="0.15">
      <c r="B256" s="2"/>
    </row>
    <row r="257" spans="2:2" x14ac:dyDescent="0.15">
      <c r="B257" s="2"/>
    </row>
    <row r="258" spans="2:2" x14ac:dyDescent="0.15">
      <c r="B258" s="2"/>
    </row>
  </sheetData>
  <sheetProtection algorithmName="SHA-512" hashValue="qfNIEsSElHJXN39nlBhXL7jBS8cEkgSTKIprayLSsSTxHk1J0reQ0b3iS7ubdZKEWPpa9zUMNuBvIVk9oo3yEQ==" saltValue="UATEV8K8ZoplPyOyifpBxw==" spinCount="100000" sheet="1" sort="0" autoFilter="0"/>
  <autoFilter ref="B1:E109"/>
  <mergeCells count="14">
    <mergeCell ref="A41:E41"/>
    <mergeCell ref="A1:B1"/>
    <mergeCell ref="A12:E12"/>
    <mergeCell ref="A27:E27"/>
    <mergeCell ref="A23:E23"/>
    <mergeCell ref="A2:E2"/>
    <mergeCell ref="A108:E108"/>
    <mergeCell ref="A72:E72"/>
    <mergeCell ref="A90:E90"/>
    <mergeCell ref="A92:E92"/>
    <mergeCell ref="A98:E98"/>
    <mergeCell ref="A101:E101"/>
    <mergeCell ref="A104:E104"/>
    <mergeCell ref="A78:E78"/>
  </mergeCells>
  <phoneticPr fontId="2"/>
  <dataValidations disablePrompts="1" count="1">
    <dataValidation type="list" allowBlank="1" showInputMessage="1" showErrorMessage="1" sqref="D30 D75">
      <formula1>"○,△,×"</formula1>
    </dataValidation>
  </dataValidations>
  <printOptions horizontalCentered="1"/>
  <pageMargins left="0.70866141732283472" right="0.70866141732283472" top="0.74803149606299213" bottom="0.74803149606299213" header="0.31496062992125984" footer="0.31496062992125984"/>
  <pageSetup paperSize="9" scale="55" firstPageNumber="139"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1" manualBreakCount="1">
    <brk id="22" max="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view="pageLayout" zoomScale="60" zoomScaleNormal="130" zoomScalePageLayoutView="60" workbookViewId="0">
      <selection sqref="A1:B1"/>
    </sheetView>
  </sheetViews>
  <sheetFormatPr defaultRowHeight="18.75" x14ac:dyDescent="0.15"/>
  <cols>
    <col min="1" max="1" width="3.25" style="2" customWidth="1"/>
    <col min="2" max="2" width="17.375" style="3" customWidth="1"/>
    <col min="3" max="3" width="27.375" style="2" customWidth="1"/>
    <col min="4" max="4" width="92.375" style="2" customWidth="1"/>
    <col min="5" max="5" width="14.75" style="2" customWidth="1"/>
    <col min="6" max="16384" width="9" style="2"/>
  </cols>
  <sheetData>
    <row r="1" spans="1:7" s="1" customFormat="1" ht="44.25" customHeight="1" thickBot="1" x14ac:dyDescent="0.2">
      <c r="A1" s="263" t="s">
        <v>3029</v>
      </c>
      <c r="B1" s="264"/>
      <c r="C1" s="37" t="s">
        <v>0</v>
      </c>
      <c r="D1" s="37" t="s">
        <v>3017</v>
      </c>
      <c r="E1" s="38" t="s">
        <v>3036</v>
      </c>
      <c r="F1" s="2"/>
      <c r="G1" s="2"/>
    </row>
    <row r="2" spans="1:7" ht="41.25" customHeight="1" thickBot="1" x14ac:dyDescent="0.2">
      <c r="A2" s="268" t="s">
        <v>3115</v>
      </c>
      <c r="B2" s="269"/>
      <c r="C2" s="269"/>
      <c r="D2" s="269"/>
      <c r="E2" s="270"/>
    </row>
    <row r="3" spans="1:7" ht="68.25" customHeight="1" x14ac:dyDescent="0.15">
      <c r="A3" s="208"/>
      <c r="B3" s="83" t="s">
        <v>3997</v>
      </c>
      <c r="C3" s="198" t="s">
        <v>4020</v>
      </c>
      <c r="D3" s="83" t="s">
        <v>4021</v>
      </c>
      <c r="E3" s="79">
        <v>11011</v>
      </c>
    </row>
    <row r="4" spans="1:7" ht="68.25" customHeight="1" x14ac:dyDescent="0.15">
      <c r="A4" s="209"/>
      <c r="B4" s="43" t="s">
        <v>3252</v>
      </c>
      <c r="C4" s="98" t="s">
        <v>4022</v>
      </c>
      <c r="D4" s="110" t="s">
        <v>4023</v>
      </c>
      <c r="E4" s="55">
        <v>11012</v>
      </c>
    </row>
    <row r="5" spans="1:7" ht="68.25" customHeight="1" x14ac:dyDescent="0.15">
      <c r="A5" s="209"/>
      <c r="B5" s="43" t="s">
        <v>3252</v>
      </c>
      <c r="C5" s="98" t="s">
        <v>4024</v>
      </c>
      <c r="D5" s="110" t="s">
        <v>4025</v>
      </c>
      <c r="E5" s="55">
        <v>11013</v>
      </c>
    </row>
    <row r="6" spans="1:7" ht="68.25" customHeight="1" x14ac:dyDescent="0.15">
      <c r="A6" s="209"/>
      <c r="B6" s="43" t="s">
        <v>3252</v>
      </c>
      <c r="C6" s="98" t="s">
        <v>4100</v>
      </c>
      <c r="D6" s="110" t="s">
        <v>4101</v>
      </c>
      <c r="E6" s="55">
        <v>10008</v>
      </c>
    </row>
    <row r="7" spans="1:7" ht="68.25" customHeight="1" x14ac:dyDescent="0.15">
      <c r="A7" s="209"/>
      <c r="B7" s="43" t="s">
        <v>3252</v>
      </c>
      <c r="C7" s="98" t="s">
        <v>4026</v>
      </c>
      <c r="D7" s="110" t="s">
        <v>4027</v>
      </c>
      <c r="E7" s="55">
        <v>11014</v>
      </c>
    </row>
    <row r="8" spans="1:7" ht="68.25" customHeight="1" x14ac:dyDescent="0.15">
      <c r="A8" s="209"/>
      <c r="B8" s="43" t="s">
        <v>3252</v>
      </c>
      <c r="C8" s="98" t="s">
        <v>4028</v>
      </c>
      <c r="D8" s="110" t="s">
        <v>4029</v>
      </c>
      <c r="E8" s="55">
        <v>11015</v>
      </c>
    </row>
    <row r="9" spans="1:7" ht="68.25" customHeight="1" x14ac:dyDescent="0.15">
      <c r="A9" s="209"/>
      <c r="B9" s="43" t="s">
        <v>3252</v>
      </c>
      <c r="C9" s="98" t="s">
        <v>4102</v>
      </c>
      <c r="D9" s="110" t="s">
        <v>4103</v>
      </c>
      <c r="E9" s="55">
        <v>10009</v>
      </c>
    </row>
    <row r="10" spans="1:7" ht="68.25" customHeight="1" x14ac:dyDescent="0.15">
      <c r="A10" s="209"/>
      <c r="B10" s="43" t="s">
        <v>3252</v>
      </c>
      <c r="C10" s="98" t="s">
        <v>4090</v>
      </c>
      <c r="D10" s="110" t="s">
        <v>4091</v>
      </c>
      <c r="E10" s="55">
        <v>10001</v>
      </c>
    </row>
    <row r="11" spans="1:7" ht="68.25" customHeight="1" x14ac:dyDescent="0.15">
      <c r="A11" s="209"/>
      <c r="B11" s="43" t="s">
        <v>3252</v>
      </c>
      <c r="C11" s="98" t="s">
        <v>4092</v>
      </c>
      <c r="D11" s="110" t="s">
        <v>4093</v>
      </c>
      <c r="E11" s="55">
        <v>10002</v>
      </c>
    </row>
    <row r="12" spans="1:7" ht="68.25" customHeight="1" x14ac:dyDescent="0.15">
      <c r="A12" s="168"/>
      <c r="B12" s="43" t="s">
        <v>3252</v>
      </c>
      <c r="C12" s="98" t="s">
        <v>1</v>
      </c>
      <c r="D12" s="110" t="s">
        <v>2</v>
      </c>
      <c r="E12" s="55">
        <v>10003</v>
      </c>
    </row>
    <row r="13" spans="1:7" ht="68.25" customHeight="1" x14ac:dyDescent="0.15">
      <c r="A13" s="209"/>
      <c r="B13" s="43" t="s">
        <v>3252</v>
      </c>
      <c r="C13" s="98" t="s">
        <v>4094</v>
      </c>
      <c r="D13" s="110" t="s">
        <v>4095</v>
      </c>
      <c r="E13" s="55">
        <v>10004</v>
      </c>
    </row>
    <row r="14" spans="1:7" ht="68.25" customHeight="1" x14ac:dyDescent="0.15">
      <c r="A14" s="209"/>
      <c r="B14" s="43" t="s">
        <v>3252</v>
      </c>
      <c r="C14" s="98" t="s">
        <v>4006</v>
      </c>
      <c r="D14" s="110" t="s">
        <v>4007</v>
      </c>
      <c r="E14" s="55">
        <v>11003</v>
      </c>
    </row>
    <row r="15" spans="1:7" ht="68.25" customHeight="1" x14ac:dyDescent="0.15">
      <c r="A15" s="209"/>
      <c r="B15" s="43" t="s">
        <v>3252</v>
      </c>
      <c r="C15" s="98" t="s">
        <v>4008</v>
      </c>
      <c r="D15" s="110" t="s">
        <v>4007</v>
      </c>
      <c r="E15" s="55">
        <v>11004</v>
      </c>
    </row>
    <row r="16" spans="1:7" ht="68.25" customHeight="1" x14ac:dyDescent="0.15">
      <c r="A16" s="209"/>
      <c r="B16" s="43" t="s">
        <v>3252</v>
      </c>
      <c r="C16" s="98" t="s">
        <v>4009</v>
      </c>
      <c r="D16" s="110" t="s">
        <v>4007</v>
      </c>
      <c r="E16" s="55">
        <v>11005</v>
      </c>
    </row>
    <row r="17" spans="1:5" ht="68.25" customHeight="1" x14ac:dyDescent="0.15">
      <c r="A17" s="209"/>
      <c r="B17" s="43" t="s">
        <v>3252</v>
      </c>
      <c r="C17" s="98" t="s">
        <v>4010</v>
      </c>
      <c r="D17" s="110" t="s">
        <v>4011</v>
      </c>
      <c r="E17" s="55">
        <v>11006</v>
      </c>
    </row>
    <row r="18" spans="1:5" ht="68.25" customHeight="1" x14ac:dyDescent="0.15">
      <c r="A18" s="209"/>
      <c r="B18" s="43" t="s">
        <v>3252</v>
      </c>
      <c r="C18" s="98" t="s">
        <v>4012</v>
      </c>
      <c r="D18" s="110" t="s">
        <v>4013</v>
      </c>
      <c r="E18" s="55">
        <v>11007</v>
      </c>
    </row>
    <row r="19" spans="1:5" ht="68.25" customHeight="1" x14ac:dyDescent="0.15">
      <c r="A19" s="209"/>
      <c r="B19" s="43" t="s">
        <v>3252</v>
      </c>
      <c r="C19" s="98" t="s">
        <v>4014</v>
      </c>
      <c r="D19" s="110" t="s">
        <v>4015</v>
      </c>
      <c r="E19" s="55">
        <v>11008</v>
      </c>
    </row>
    <row r="20" spans="1:5" ht="68.25" customHeight="1" x14ac:dyDescent="0.15">
      <c r="A20" s="209"/>
      <c r="B20" s="43" t="s">
        <v>3252</v>
      </c>
      <c r="C20" s="98" t="s">
        <v>4016</v>
      </c>
      <c r="D20" s="110" t="s">
        <v>4017</v>
      </c>
      <c r="E20" s="55">
        <v>11009</v>
      </c>
    </row>
    <row r="21" spans="1:5" ht="68.25" customHeight="1" x14ac:dyDescent="0.15">
      <c r="A21" s="209"/>
      <c r="B21" s="43" t="s">
        <v>3252</v>
      </c>
      <c r="C21" s="98" t="s">
        <v>4018</v>
      </c>
      <c r="D21" s="110" t="s">
        <v>4019</v>
      </c>
      <c r="E21" s="55">
        <v>11010</v>
      </c>
    </row>
    <row r="22" spans="1:5" ht="68.25" customHeight="1" x14ac:dyDescent="0.15">
      <c r="A22" s="169"/>
      <c r="B22" s="43" t="s">
        <v>3252</v>
      </c>
      <c r="C22" s="98" t="s">
        <v>4096</v>
      </c>
      <c r="D22" s="110" t="s">
        <v>4097</v>
      </c>
      <c r="E22" s="55">
        <v>10005</v>
      </c>
    </row>
    <row r="23" spans="1:5" ht="68.25" customHeight="1" x14ac:dyDescent="0.15">
      <c r="A23" s="168"/>
      <c r="B23" s="43" t="s">
        <v>3252</v>
      </c>
      <c r="C23" s="76" t="s">
        <v>3</v>
      </c>
      <c r="D23" s="108" t="s">
        <v>4</v>
      </c>
      <c r="E23" s="96">
        <v>10006</v>
      </c>
    </row>
    <row r="24" spans="1:5" ht="68.25" customHeight="1" x14ac:dyDescent="0.15">
      <c r="A24" s="168"/>
      <c r="B24" s="43" t="s">
        <v>3252</v>
      </c>
      <c r="C24" s="76" t="s">
        <v>4098</v>
      </c>
      <c r="D24" s="108" t="s">
        <v>4099</v>
      </c>
      <c r="E24" s="96">
        <v>10007</v>
      </c>
    </row>
    <row r="25" spans="1:5" ht="68.25" customHeight="1" x14ac:dyDescent="0.15">
      <c r="A25" s="168"/>
      <c r="B25" s="20" t="s">
        <v>3253</v>
      </c>
      <c r="C25" s="76" t="s">
        <v>4152</v>
      </c>
      <c r="D25" s="108" t="s">
        <v>4153</v>
      </c>
      <c r="E25" s="96">
        <v>10036</v>
      </c>
    </row>
    <row r="26" spans="1:5" ht="68.25" customHeight="1" x14ac:dyDescent="0.15">
      <c r="A26" s="168"/>
      <c r="B26" s="20" t="s">
        <v>3253</v>
      </c>
      <c r="C26" s="142" t="s">
        <v>7</v>
      </c>
      <c r="D26" s="161" t="s">
        <v>8</v>
      </c>
      <c r="E26" s="155">
        <v>10037</v>
      </c>
    </row>
    <row r="27" spans="1:5" ht="68.25" customHeight="1" x14ac:dyDescent="0.15">
      <c r="A27" s="168"/>
      <c r="B27" s="27" t="s">
        <v>3253</v>
      </c>
      <c r="C27" s="143" t="s">
        <v>9</v>
      </c>
      <c r="D27" s="164" t="s">
        <v>10</v>
      </c>
      <c r="E27" s="153">
        <v>10038</v>
      </c>
    </row>
    <row r="28" spans="1:5" ht="68.25" customHeight="1" x14ac:dyDescent="0.15">
      <c r="A28" s="168"/>
      <c r="B28" s="27" t="s">
        <v>4992</v>
      </c>
      <c r="C28" s="143" t="s">
        <v>4993</v>
      </c>
      <c r="D28" s="164" t="s">
        <v>4994</v>
      </c>
      <c r="E28" s="153">
        <v>22050</v>
      </c>
    </row>
    <row r="29" spans="1:5" ht="68.25" customHeight="1" x14ac:dyDescent="0.15">
      <c r="A29" s="168"/>
      <c r="B29" s="27" t="s">
        <v>4992</v>
      </c>
      <c r="C29" s="143" t="s">
        <v>4995</v>
      </c>
      <c r="D29" s="164" t="s">
        <v>4996</v>
      </c>
      <c r="E29" s="153">
        <v>22049</v>
      </c>
    </row>
    <row r="30" spans="1:5" ht="68.25" customHeight="1" thickBot="1" x14ac:dyDescent="0.2">
      <c r="A30" s="170"/>
      <c r="B30" s="36" t="s">
        <v>4992</v>
      </c>
      <c r="C30" s="187" t="s">
        <v>4997</v>
      </c>
      <c r="D30" s="210" t="s">
        <v>4998</v>
      </c>
      <c r="E30" s="211">
        <v>22048</v>
      </c>
    </row>
    <row r="31" spans="1:5" ht="36.75" customHeight="1" thickBot="1" x14ac:dyDescent="0.2">
      <c r="A31" s="268" t="s">
        <v>3156</v>
      </c>
      <c r="B31" s="269"/>
      <c r="C31" s="269"/>
      <c r="D31" s="269"/>
      <c r="E31" s="270"/>
    </row>
    <row r="32" spans="1:5" ht="68.25" customHeight="1" x14ac:dyDescent="0.15">
      <c r="A32" s="171"/>
      <c r="B32" s="43" t="s">
        <v>3159</v>
      </c>
      <c r="C32" s="43" t="s">
        <v>11</v>
      </c>
      <c r="D32" s="110" t="s">
        <v>12</v>
      </c>
      <c r="E32" s="55">
        <v>10041</v>
      </c>
    </row>
    <row r="33" spans="1:5" ht="68.25" customHeight="1" x14ac:dyDescent="0.15">
      <c r="A33" s="168"/>
      <c r="B33" s="24" t="s">
        <v>3159</v>
      </c>
      <c r="C33" s="24" t="s">
        <v>13</v>
      </c>
      <c r="D33" s="108" t="s">
        <v>14</v>
      </c>
      <c r="E33" s="96">
        <v>10042</v>
      </c>
    </row>
    <row r="34" spans="1:5" ht="68.25" customHeight="1" x14ac:dyDescent="0.15">
      <c r="A34" s="168"/>
      <c r="B34" s="24" t="s">
        <v>3159</v>
      </c>
      <c r="C34" s="24" t="s">
        <v>15</v>
      </c>
      <c r="D34" s="108" t="s">
        <v>16</v>
      </c>
      <c r="E34" s="96">
        <v>10043</v>
      </c>
    </row>
    <row r="35" spans="1:5" ht="68.25" customHeight="1" x14ac:dyDescent="0.15">
      <c r="A35" s="168"/>
      <c r="B35" s="30" t="s">
        <v>3235</v>
      </c>
      <c r="C35" s="142" t="s">
        <v>1748</v>
      </c>
      <c r="D35" s="161" t="s">
        <v>1749</v>
      </c>
      <c r="E35" s="96">
        <v>15055</v>
      </c>
    </row>
    <row r="36" spans="1:5" ht="67.5" customHeight="1" x14ac:dyDescent="0.15">
      <c r="A36" s="46"/>
      <c r="B36" s="24" t="s">
        <v>3164</v>
      </c>
      <c r="C36" s="76" t="s">
        <v>48</v>
      </c>
      <c r="D36" s="167" t="s">
        <v>49</v>
      </c>
      <c r="E36" s="96">
        <v>10060</v>
      </c>
    </row>
    <row r="37" spans="1:5" ht="68.25" customHeight="1" thickBot="1" x14ac:dyDescent="0.2">
      <c r="A37" s="170"/>
      <c r="B37" s="50" t="s">
        <v>3164</v>
      </c>
      <c r="C37" s="195" t="s">
        <v>42</v>
      </c>
      <c r="D37" s="200" t="s">
        <v>43</v>
      </c>
      <c r="E37" s="97">
        <v>10057</v>
      </c>
    </row>
    <row r="38" spans="1:5" ht="39.75" customHeight="1" thickBot="1" x14ac:dyDescent="0.2">
      <c r="A38" s="268" t="s">
        <v>3118</v>
      </c>
      <c r="B38" s="269"/>
      <c r="C38" s="269"/>
      <c r="D38" s="269"/>
      <c r="E38" s="270"/>
    </row>
    <row r="39" spans="1:5" ht="68.25" customHeight="1" x14ac:dyDescent="0.15">
      <c r="A39" s="171"/>
      <c r="B39" s="47" t="s">
        <v>3223</v>
      </c>
      <c r="C39" s="98" t="s">
        <v>60</v>
      </c>
      <c r="D39" s="166" t="s">
        <v>61</v>
      </c>
      <c r="E39" s="55">
        <v>10066</v>
      </c>
    </row>
    <row r="40" spans="1:5" ht="68.25" customHeight="1" x14ac:dyDescent="0.15">
      <c r="A40" s="168"/>
      <c r="B40" s="47" t="s">
        <v>5035</v>
      </c>
      <c r="C40" s="98" t="s">
        <v>5036</v>
      </c>
      <c r="D40" s="166" t="s">
        <v>5037</v>
      </c>
      <c r="E40" s="55">
        <v>22066</v>
      </c>
    </row>
    <row r="41" spans="1:5" ht="68.25" customHeight="1" x14ac:dyDescent="0.15">
      <c r="A41" s="168"/>
      <c r="B41" s="20" t="s">
        <v>3171</v>
      </c>
      <c r="C41" s="76" t="s">
        <v>79</v>
      </c>
      <c r="D41" s="167" t="s">
        <v>80</v>
      </c>
      <c r="E41" s="55">
        <v>10076</v>
      </c>
    </row>
    <row r="42" spans="1:5" ht="68.25" customHeight="1" x14ac:dyDescent="0.15">
      <c r="A42" s="168"/>
      <c r="B42" s="20" t="s">
        <v>3171</v>
      </c>
      <c r="C42" s="76" t="s">
        <v>77</v>
      </c>
      <c r="D42" s="167" t="s">
        <v>78</v>
      </c>
      <c r="E42" s="96">
        <v>10075</v>
      </c>
    </row>
    <row r="43" spans="1:5" ht="68.25" customHeight="1" x14ac:dyDescent="0.15">
      <c r="A43" s="169"/>
      <c r="B43" s="20" t="s">
        <v>3171</v>
      </c>
      <c r="C43" s="76" t="s">
        <v>81</v>
      </c>
      <c r="D43" s="167" t="s">
        <v>82</v>
      </c>
      <c r="E43" s="96">
        <v>10077</v>
      </c>
    </row>
    <row r="44" spans="1:5" ht="68.25" customHeight="1" x14ac:dyDescent="0.15">
      <c r="A44" s="169"/>
      <c r="B44" s="20" t="s">
        <v>3171</v>
      </c>
      <c r="C44" s="76" t="s">
        <v>83</v>
      </c>
      <c r="D44" s="167" t="s">
        <v>84</v>
      </c>
      <c r="E44" s="96">
        <v>10078</v>
      </c>
    </row>
    <row r="45" spans="1:5" ht="38.25" customHeight="1" thickBot="1" x14ac:dyDescent="0.2">
      <c r="A45" s="271" t="s">
        <v>3119</v>
      </c>
      <c r="B45" s="272"/>
      <c r="C45" s="272"/>
      <c r="D45" s="272"/>
      <c r="E45" s="273"/>
    </row>
    <row r="46" spans="1:5" ht="68.25" customHeight="1" x14ac:dyDescent="0.15">
      <c r="A46" s="171"/>
      <c r="B46" s="47" t="s">
        <v>3246</v>
      </c>
      <c r="C46" s="98" t="s">
        <v>68</v>
      </c>
      <c r="D46" s="166" t="s">
        <v>69</v>
      </c>
      <c r="E46" s="55">
        <v>10070</v>
      </c>
    </row>
    <row r="47" spans="1:5" ht="68.25" customHeight="1" x14ac:dyDescent="0.15">
      <c r="A47" s="168"/>
      <c r="B47" s="20" t="s">
        <v>3246</v>
      </c>
      <c r="C47" s="76" t="s">
        <v>70</v>
      </c>
      <c r="D47" s="167" t="s">
        <v>71</v>
      </c>
      <c r="E47" s="96">
        <v>10071</v>
      </c>
    </row>
    <row r="48" spans="1:5" ht="68.25" customHeight="1" x14ac:dyDescent="0.15">
      <c r="A48" s="168"/>
      <c r="B48" s="20" t="s">
        <v>3246</v>
      </c>
      <c r="C48" s="76" t="s">
        <v>64</v>
      </c>
      <c r="D48" s="167" t="s">
        <v>65</v>
      </c>
      <c r="E48" s="96">
        <v>10068</v>
      </c>
    </row>
    <row r="49" spans="1:5" ht="68.25" customHeight="1" x14ac:dyDescent="0.15">
      <c r="A49" s="168"/>
      <c r="B49" s="20" t="s">
        <v>3246</v>
      </c>
      <c r="C49" s="76" t="s">
        <v>66</v>
      </c>
      <c r="D49" s="167" t="s">
        <v>67</v>
      </c>
      <c r="E49" s="96">
        <v>10069</v>
      </c>
    </row>
    <row r="50" spans="1:5" ht="68.25" customHeight="1" thickBot="1" x14ac:dyDescent="0.2">
      <c r="A50" s="170"/>
      <c r="B50" s="50" t="s">
        <v>3255</v>
      </c>
      <c r="C50" s="195" t="s">
        <v>5885</v>
      </c>
      <c r="D50" s="200" t="s">
        <v>74</v>
      </c>
      <c r="E50" s="97">
        <v>10073</v>
      </c>
    </row>
    <row r="51" spans="1:5" ht="46.5" customHeight="1" thickBot="1" x14ac:dyDescent="0.2">
      <c r="A51" s="268" t="s">
        <v>3242</v>
      </c>
      <c r="B51" s="269"/>
      <c r="C51" s="269"/>
      <c r="D51" s="269"/>
      <c r="E51" s="270"/>
    </row>
    <row r="52" spans="1:5" ht="68.25" customHeight="1" x14ac:dyDescent="0.15">
      <c r="A52" s="171"/>
      <c r="B52" s="47" t="s">
        <v>3223</v>
      </c>
      <c r="C52" s="98" t="s">
        <v>87</v>
      </c>
      <c r="D52" s="166" t="s">
        <v>88</v>
      </c>
      <c r="E52" s="55">
        <v>10080</v>
      </c>
    </row>
    <row r="53" spans="1:5" ht="68.25" customHeight="1" x14ac:dyDescent="0.15">
      <c r="A53" s="168"/>
      <c r="B53" s="47" t="s">
        <v>5193</v>
      </c>
      <c r="C53" s="98" t="s">
        <v>5194</v>
      </c>
      <c r="D53" s="166" t="s">
        <v>5195</v>
      </c>
      <c r="E53" s="55">
        <v>22138</v>
      </c>
    </row>
    <row r="54" spans="1:5" ht="68.25" customHeight="1" x14ac:dyDescent="0.15">
      <c r="A54" s="168"/>
      <c r="B54" s="20" t="s">
        <v>3256</v>
      </c>
      <c r="C54" s="76" t="s">
        <v>129</v>
      </c>
      <c r="D54" s="167" t="s">
        <v>130</v>
      </c>
      <c r="E54" s="55">
        <v>10101</v>
      </c>
    </row>
    <row r="55" spans="1:5" ht="68.25" customHeight="1" x14ac:dyDescent="0.15">
      <c r="A55" s="168"/>
      <c r="B55" s="20" t="s">
        <v>3256</v>
      </c>
      <c r="C55" s="76" t="s">
        <v>127</v>
      </c>
      <c r="D55" s="167" t="s">
        <v>128</v>
      </c>
      <c r="E55" s="96">
        <v>10100</v>
      </c>
    </row>
    <row r="56" spans="1:5" ht="68.25" customHeight="1" x14ac:dyDescent="0.15">
      <c r="A56" s="168"/>
      <c r="B56" s="20" t="s">
        <v>3256</v>
      </c>
      <c r="C56" s="76" t="s">
        <v>131</v>
      </c>
      <c r="D56" s="167" t="s">
        <v>132</v>
      </c>
      <c r="E56" s="96">
        <v>10102</v>
      </c>
    </row>
    <row r="57" spans="1:5" ht="68.25" customHeight="1" x14ac:dyDescent="0.15">
      <c r="A57" s="168"/>
      <c r="B57" s="20" t="s">
        <v>3176</v>
      </c>
      <c r="C57" s="76" t="s">
        <v>3030</v>
      </c>
      <c r="D57" s="167" t="s">
        <v>137</v>
      </c>
      <c r="E57" s="96">
        <v>10105</v>
      </c>
    </row>
    <row r="58" spans="1:5" ht="68.25" customHeight="1" x14ac:dyDescent="0.15">
      <c r="A58" s="168"/>
      <c r="B58" s="20" t="s">
        <v>3176</v>
      </c>
      <c r="C58" s="76" t="s">
        <v>138</v>
      </c>
      <c r="D58" s="167" t="s">
        <v>139</v>
      </c>
      <c r="E58" s="96">
        <v>10106</v>
      </c>
    </row>
    <row r="59" spans="1:5" ht="68.25" customHeight="1" x14ac:dyDescent="0.15">
      <c r="A59" s="168"/>
      <c r="B59" s="20" t="s">
        <v>3176</v>
      </c>
      <c r="C59" s="76" t="s">
        <v>140</v>
      </c>
      <c r="D59" s="167" t="s">
        <v>141</v>
      </c>
      <c r="E59" s="96">
        <v>10107</v>
      </c>
    </row>
    <row r="60" spans="1:5" ht="68.25" customHeight="1" thickBot="1" x14ac:dyDescent="0.2">
      <c r="A60" s="170"/>
      <c r="B60" s="27" t="s">
        <v>5188</v>
      </c>
      <c r="C60" s="195" t="s">
        <v>148</v>
      </c>
      <c r="D60" s="200" t="s">
        <v>149</v>
      </c>
      <c r="E60" s="97">
        <v>10111</v>
      </c>
    </row>
    <row r="61" spans="1:5" ht="40.5" customHeight="1" thickBot="1" x14ac:dyDescent="0.2">
      <c r="A61" s="268" t="s">
        <v>3261</v>
      </c>
      <c r="B61" s="269"/>
      <c r="C61" s="269"/>
      <c r="D61" s="269"/>
      <c r="E61" s="270"/>
    </row>
    <row r="62" spans="1:5" ht="68.25" customHeight="1" x14ac:dyDescent="0.15">
      <c r="A62" s="171"/>
      <c r="B62" s="43" t="s">
        <v>3189</v>
      </c>
      <c r="C62" s="98" t="s">
        <v>150</v>
      </c>
      <c r="D62" s="166" t="s">
        <v>151</v>
      </c>
      <c r="E62" s="55">
        <v>10112</v>
      </c>
    </row>
    <row r="63" spans="1:5" ht="68.25" customHeight="1" thickBot="1" x14ac:dyDescent="0.2">
      <c r="A63" s="170"/>
      <c r="B63" s="50" t="s">
        <v>3189</v>
      </c>
      <c r="C63" s="195" t="s">
        <v>152</v>
      </c>
      <c r="D63" s="200" t="s">
        <v>153</v>
      </c>
      <c r="E63" s="97">
        <v>10113</v>
      </c>
    </row>
    <row r="64" spans="1:5" ht="45.75" customHeight="1" thickBot="1" x14ac:dyDescent="0.2">
      <c r="A64" s="268" t="s">
        <v>3239</v>
      </c>
      <c r="B64" s="269"/>
      <c r="C64" s="269"/>
      <c r="D64" s="269"/>
      <c r="E64" s="270"/>
    </row>
    <row r="65" spans="1:5" ht="68.25" customHeight="1" x14ac:dyDescent="0.15">
      <c r="A65" s="212"/>
      <c r="B65" s="135" t="s">
        <v>3180</v>
      </c>
      <c r="C65" s="198" t="s">
        <v>175</v>
      </c>
      <c r="D65" s="188" t="s">
        <v>176</v>
      </c>
      <c r="E65" s="79">
        <v>10125</v>
      </c>
    </row>
    <row r="66" spans="1:5" ht="38.25" customHeight="1" thickBot="1" x14ac:dyDescent="0.2">
      <c r="A66" s="271" t="s">
        <v>3245</v>
      </c>
      <c r="B66" s="272"/>
      <c r="C66" s="272"/>
      <c r="D66" s="272"/>
      <c r="E66" s="273"/>
    </row>
    <row r="67" spans="1:5" ht="68.25" customHeight="1" x14ac:dyDescent="0.15">
      <c r="A67" s="171"/>
      <c r="B67" s="43" t="s">
        <v>3181</v>
      </c>
      <c r="C67" s="98" t="s">
        <v>177</v>
      </c>
      <c r="D67" s="166" t="s">
        <v>178</v>
      </c>
      <c r="E67" s="55">
        <v>10126</v>
      </c>
    </row>
    <row r="68" spans="1:5" ht="68.25" customHeight="1" x14ac:dyDescent="0.15">
      <c r="A68" s="168"/>
      <c r="B68" s="43" t="s">
        <v>5756</v>
      </c>
      <c r="C68" s="22" t="s">
        <v>5758</v>
      </c>
      <c r="D68" s="19" t="s">
        <v>5757</v>
      </c>
      <c r="E68" s="55">
        <v>23125</v>
      </c>
    </row>
    <row r="69" spans="1:5" ht="68.25" customHeight="1" x14ac:dyDescent="0.15">
      <c r="A69" s="168"/>
      <c r="B69" s="20" t="s">
        <v>3257</v>
      </c>
      <c r="C69" s="76" t="s">
        <v>189</v>
      </c>
      <c r="D69" s="167" t="s">
        <v>190</v>
      </c>
      <c r="E69" s="96">
        <v>10132</v>
      </c>
    </row>
    <row r="70" spans="1:5" ht="68.25" customHeight="1" x14ac:dyDescent="0.15">
      <c r="A70" s="168"/>
      <c r="B70" s="20" t="s">
        <v>3257</v>
      </c>
      <c r="C70" s="76" t="s">
        <v>191</v>
      </c>
      <c r="D70" s="167" t="s">
        <v>192</v>
      </c>
      <c r="E70" s="96">
        <v>10133</v>
      </c>
    </row>
    <row r="71" spans="1:5" ht="68.25" customHeight="1" x14ac:dyDescent="0.15">
      <c r="A71" s="168"/>
      <c r="B71" s="30" t="s">
        <v>3258</v>
      </c>
      <c r="C71" s="20" t="s">
        <v>2012</v>
      </c>
      <c r="D71" s="172" t="s">
        <v>2595</v>
      </c>
      <c r="E71" s="96">
        <v>15191</v>
      </c>
    </row>
    <row r="72" spans="1:5" ht="68.25" customHeight="1" x14ac:dyDescent="0.15">
      <c r="A72" s="168"/>
      <c r="B72" s="30" t="s">
        <v>3258</v>
      </c>
      <c r="C72" s="76" t="s">
        <v>193</v>
      </c>
      <c r="D72" s="167" t="s">
        <v>194</v>
      </c>
      <c r="E72" s="96">
        <v>10134</v>
      </c>
    </row>
    <row r="73" spans="1:5" ht="68.25" customHeight="1" thickBot="1" x14ac:dyDescent="0.2">
      <c r="A73" s="168"/>
      <c r="B73" s="78" t="s">
        <v>3259</v>
      </c>
      <c r="C73" s="27" t="s">
        <v>2019</v>
      </c>
      <c r="D73" s="189" t="s">
        <v>2020</v>
      </c>
      <c r="E73" s="97">
        <v>15195</v>
      </c>
    </row>
    <row r="74" spans="1:5" ht="39.75" customHeight="1" thickBot="1" x14ac:dyDescent="0.2">
      <c r="A74" s="268" t="s">
        <v>3122</v>
      </c>
      <c r="B74" s="269"/>
      <c r="C74" s="269"/>
      <c r="D74" s="269"/>
      <c r="E74" s="270"/>
    </row>
    <row r="75" spans="1:5" ht="68.25" customHeight="1" x14ac:dyDescent="0.15">
      <c r="A75" s="171"/>
      <c r="B75" s="47" t="s">
        <v>3260</v>
      </c>
      <c r="C75" s="98" t="s">
        <v>200</v>
      </c>
      <c r="D75" s="166" t="s">
        <v>201</v>
      </c>
      <c r="E75" s="55">
        <v>10138</v>
      </c>
    </row>
    <row r="76" spans="1:5" ht="68.25" customHeight="1" thickBot="1" x14ac:dyDescent="0.2">
      <c r="A76" s="170"/>
      <c r="B76" s="27" t="s">
        <v>3249</v>
      </c>
      <c r="C76" s="195" t="s">
        <v>173</v>
      </c>
      <c r="D76" s="100" t="s">
        <v>174</v>
      </c>
      <c r="E76" s="97">
        <v>10124</v>
      </c>
    </row>
    <row r="77" spans="1:5" ht="37.5" customHeight="1" thickBot="1" x14ac:dyDescent="0.2">
      <c r="A77" s="268" t="s">
        <v>3195</v>
      </c>
      <c r="B77" s="269"/>
      <c r="C77" s="269"/>
      <c r="D77" s="269"/>
      <c r="E77" s="270"/>
    </row>
    <row r="78" spans="1:5" ht="68.25" customHeight="1" x14ac:dyDescent="0.15">
      <c r="A78" s="171"/>
      <c r="B78" s="43" t="s">
        <v>3226</v>
      </c>
      <c r="C78" s="98" t="s">
        <v>5377</v>
      </c>
      <c r="D78" s="110" t="s">
        <v>5378</v>
      </c>
      <c r="E78" s="55">
        <v>22225</v>
      </c>
    </row>
    <row r="79" spans="1:5" ht="68.25" customHeight="1" x14ac:dyDescent="0.15">
      <c r="A79" s="168"/>
      <c r="B79" s="43" t="s">
        <v>3226</v>
      </c>
      <c r="C79" s="98" t="s">
        <v>5375</v>
      </c>
      <c r="D79" s="110" t="s">
        <v>206</v>
      </c>
      <c r="E79" s="55">
        <v>10141</v>
      </c>
    </row>
    <row r="80" spans="1:5" ht="68.25" customHeight="1" x14ac:dyDescent="0.15">
      <c r="A80" s="168"/>
      <c r="B80" s="43" t="s">
        <v>3226</v>
      </c>
      <c r="C80" s="199" t="s">
        <v>5379</v>
      </c>
      <c r="D80" s="213" t="s">
        <v>5380</v>
      </c>
      <c r="E80" s="46">
        <v>22226</v>
      </c>
    </row>
    <row r="81" spans="1:5" ht="68.25" customHeight="1" thickBot="1" x14ac:dyDescent="0.2">
      <c r="A81" s="170"/>
      <c r="B81" s="50" t="s">
        <v>3226</v>
      </c>
      <c r="C81" s="50" t="s">
        <v>5376</v>
      </c>
      <c r="D81" s="100" t="s">
        <v>207</v>
      </c>
      <c r="E81" s="97">
        <v>10142</v>
      </c>
    </row>
    <row r="82" spans="1:5" ht="39.75" customHeight="1" thickBot="1" x14ac:dyDescent="0.2">
      <c r="A82" s="268" t="s">
        <v>3193</v>
      </c>
      <c r="B82" s="269"/>
      <c r="C82" s="269"/>
      <c r="D82" s="269"/>
      <c r="E82" s="270"/>
    </row>
    <row r="83" spans="1:5" ht="68.25" customHeight="1" x14ac:dyDescent="0.15">
      <c r="A83" s="171"/>
      <c r="B83" s="47" t="s">
        <v>3173</v>
      </c>
      <c r="C83" s="89" t="s">
        <v>3041</v>
      </c>
      <c r="D83" s="119" t="s">
        <v>2366</v>
      </c>
      <c r="E83" s="55">
        <v>16112</v>
      </c>
    </row>
    <row r="84" spans="1:5" ht="68.25" customHeight="1" thickBot="1" x14ac:dyDescent="0.2">
      <c r="A84" s="170"/>
      <c r="B84" s="50" t="s">
        <v>3228</v>
      </c>
      <c r="C84" s="195" t="s">
        <v>222</v>
      </c>
      <c r="D84" s="200" t="s">
        <v>223</v>
      </c>
      <c r="E84" s="97">
        <v>10150</v>
      </c>
    </row>
    <row r="85" spans="1:5" ht="39.75" customHeight="1" thickBot="1" x14ac:dyDescent="0.2">
      <c r="A85" s="268" t="s">
        <v>3269</v>
      </c>
      <c r="B85" s="269"/>
      <c r="C85" s="269"/>
      <c r="D85" s="269"/>
      <c r="E85" s="270"/>
    </row>
    <row r="86" spans="1:5" ht="68.25" customHeight="1" x14ac:dyDescent="0.15">
      <c r="A86" s="152"/>
      <c r="B86" s="214" t="s">
        <v>3362</v>
      </c>
      <c r="C86" s="98" t="s">
        <v>226</v>
      </c>
      <c r="D86" s="166" t="s">
        <v>227</v>
      </c>
      <c r="E86" s="55">
        <v>10152</v>
      </c>
    </row>
    <row r="87" spans="1:5" ht="68.25" customHeight="1" x14ac:dyDescent="0.15">
      <c r="A87" s="82"/>
      <c r="B87" s="215" t="s">
        <v>3362</v>
      </c>
      <c r="C87" s="76" t="s">
        <v>229</v>
      </c>
      <c r="D87" s="167" t="s">
        <v>230</v>
      </c>
      <c r="E87" s="96">
        <v>10153</v>
      </c>
    </row>
    <row r="88" spans="1:5" x14ac:dyDescent="0.15">
      <c r="B88" s="2"/>
    </row>
    <row r="89" spans="1:5" x14ac:dyDescent="0.15">
      <c r="B89" s="2"/>
    </row>
    <row r="90" spans="1:5" x14ac:dyDescent="0.15">
      <c r="B90" s="2"/>
    </row>
    <row r="91" spans="1:5" x14ac:dyDescent="0.15">
      <c r="B91" s="2"/>
    </row>
    <row r="92" spans="1:5" x14ac:dyDescent="0.15">
      <c r="B92" s="2"/>
    </row>
    <row r="93" spans="1:5" x14ac:dyDescent="0.15">
      <c r="B93" s="2"/>
    </row>
    <row r="94" spans="1:5" x14ac:dyDescent="0.15">
      <c r="B94" s="2"/>
    </row>
    <row r="95" spans="1:5" x14ac:dyDescent="0.15">
      <c r="B95" s="2"/>
    </row>
    <row r="96" spans="1:5"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x14ac:dyDescent="0.15">
      <c r="B201" s="2"/>
    </row>
    <row r="202" spans="2:2" x14ac:dyDescent="0.15">
      <c r="B202" s="2"/>
    </row>
    <row r="203" spans="2:2"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ht="34.5" customHeight="1" x14ac:dyDescent="0.15">
      <c r="B222" s="2"/>
    </row>
    <row r="223" spans="2:2" ht="34.5" customHeight="1" x14ac:dyDescent="0.15">
      <c r="B223" s="2"/>
    </row>
    <row r="224" spans="2:2" ht="34.5" customHeight="1"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row r="234" spans="2:2" x14ac:dyDescent="0.15">
      <c r="B234" s="2"/>
    </row>
    <row r="235" spans="2:2" x14ac:dyDescent="0.15">
      <c r="B235" s="2"/>
    </row>
    <row r="236" spans="2:2" x14ac:dyDescent="0.15">
      <c r="B236" s="2"/>
    </row>
    <row r="237" spans="2:2" x14ac:dyDescent="0.15">
      <c r="B237" s="2"/>
    </row>
    <row r="238" spans="2:2" x14ac:dyDescent="0.15">
      <c r="B238" s="2"/>
    </row>
    <row r="239" spans="2:2" x14ac:dyDescent="0.15">
      <c r="B239" s="2"/>
    </row>
    <row r="240" spans="2:2" x14ac:dyDescent="0.15">
      <c r="B240" s="2"/>
    </row>
    <row r="241" spans="2:2" x14ac:dyDescent="0.15">
      <c r="B241" s="2"/>
    </row>
    <row r="242" spans="2:2" x14ac:dyDescent="0.15">
      <c r="B242" s="2"/>
    </row>
    <row r="243" spans="2:2" x14ac:dyDescent="0.15">
      <c r="B243" s="2"/>
    </row>
    <row r="244" spans="2:2" x14ac:dyDescent="0.15">
      <c r="B244" s="2"/>
    </row>
    <row r="245" spans="2:2" x14ac:dyDescent="0.15">
      <c r="B245" s="2"/>
    </row>
    <row r="246" spans="2:2" x14ac:dyDescent="0.15">
      <c r="B246" s="2"/>
    </row>
    <row r="247" spans="2:2" x14ac:dyDescent="0.15">
      <c r="B247" s="2"/>
    </row>
    <row r="248" spans="2:2" x14ac:dyDescent="0.15">
      <c r="B248" s="2"/>
    </row>
    <row r="249" spans="2:2" x14ac:dyDescent="0.15">
      <c r="B249" s="2"/>
    </row>
    <row r="250" spans="2:2" x14ac:dyDescent="0.15">
      <c r="B250" s="2"/>
    </row>
    <row r="251" spans="2:2" x14ac:dyDescent="0.15">
      <c r="B251" s="2"/>
    </row>
    <row r="252" spans="2:2" x14ac:dyDescent="0.15">
      <c r="B252" s="2"/>
    </row>
    <row r="253" spans="2:2" x14ac:dyDescent="0.15">
      <c r="B253" s="2"/>
    </row>
    <row r="254" spans="2:2" x14ac:dyDescent="0.15">
      <c r="B254" s="2"/>
    </row>
    <row r="255" spans="2:2" x14ac:dyDescent="0.15">
      <c r="B255" s="2"/>
    </row>
    <row r="256" spans="2:2" x14ac:dyDescent="0.15">
      <c r="B256" s="2"/>
    </row>
    <row r="257" spans="2:2" x14ac:dyDescent="0.15">
      <c r="B257" s="2"/>
    </row>
    <row r="258" spans="2:2" x14ac:dyDescent="0.15">
      <c r="B258" s="2"/>
    </row>
    <row r="259" spans="2:2" x14ac:dyDescent="0.15">
      <c r="B259" s="2"/>
    </row>
    <row r="260" spans="2:2" x14ac:dyDescent="0.15">
      <c r="B260" s="2"/>
    </row>
    <row r="261" spans="2:2" x14ac:dyDescent="0.15">
      <c r="B261" s="2"/>
    </row>
    <row r="262" spans="2:2" x14ac:dyDescent="0.15">
      <c r="B262" s="2"/>
    </row>
    <row r="263" spans="2:2" x14ac:dyDescent="0.15">
      <c r="B263" s="2"/>
    </row>
    <row r="264" spans="2:2" x14ac:dyDescent="0.15">
      <c r="B264" s="2"/>
    </row>
    <row r="265" spans="2:2" x14ac:dyDescent="0.15">
      <c r="B265" s="2"/>
    </row>
    <row r="266" spans="2:2" x14ac:dyDescent="0.15">
      <c r="B266" s="2"/>
    </row>
    <row r="267" spans="2:2" x14ac:dyDescent="0.15">
      <c r="B267" s="2"/>
    </row>
    <row r="268" spans="2:2" x14ac:dyDescent="0.15">
      <c r="B268" s="2"/>
    </row>
    <row r="269" spans="2:2" x14ac:dyDescent="0.15">
      <c r="B269" s="2"/>
    </row>
    <row r="270" spans="2:2" x14ac:dyDescent="0.15">
      <c r="B270" s="2"/>
    </row>
    <row r="271" spans="2:2" x14ac:dyDescent="0.15">
      <c r="B271" s="2"/>
    </row>
    <row r="272" spans="2:2" x14ac:dyDescent="0.15">
      <c r="B272" s="2"/>
    </row>
  </sheetData>
  <sheetProtection algorithmName="SHA-512" hashValue="gK8PZ2S3dkhtlAWDoeX9upEGFMeizD50nmaSkGXxPc+K8owVgpmU5UZBtF/vLrdHKZDrCv+bSePC8SwwHKaGkQ==" saltValue="sorxI5EeR1vwj92en8smeQ==" spinCount="100000" sheet="1" sort="0" autoFilter="0"/>
  <autoFilter ref="B1:E87"/>
  <mergeCells count="13">
    <mergeCell ref="A64:E64"/>
    <mergeCell ref="A51:E51"/>
    <mergeCell ref="A1:B1"/>
    <mergeCell ref="A2:E2"/>
    <mergeCell ref="A45:E45"/>
    <mergeCell ref="A38:E38"/>
    <mergeCell ref="A31:E31"/>
    <mergeCell ref="A61:E61"/>
    <mergeCell ref="A85:E85"/>
    <mergeCell ref="A77:E77"/>
    <mergeCell ref="A74:E74"/>
    <mergeCell ref="A82:E82"/>
    <mergeCell ref="A66:E66"/>
  </mergeCells>
  <phoneticPr fontId="2"/>
  <conditionalFormatting sqref="B83">
    <cfRule type="expression" dxfId="5" priority="2" stopIfTrue="1">
      <formula>ISBLANK(#REF!)</formula>
    </cfRule>
  </conditionalFormatting>
  <conditionalFormatting sqref="B76">
    <cfRule type="expression" dxfId="4" priority="1" stopIfTrue="1">
      <formula>ISBLANK(#REF!)</formula>
    </cfRule>
  </conditionalFormatting>
  <dataValidations disablePrompts="1" count="1">
    <dataValidation type="list" allowBlank="1" showInputMessage="1" showErrorMessage="1" sqref="D48">
      <formula1>"○,△,×"</formula1>
    </dataValidation>
  </dataValidations>
  <printOptions horizontalCentered="1"/>
  <pageMargins left="0.70866141732283472" right="0.70866141732283472" top="0.74803149606299213" bottom="0.74803149606299213" header="0.31496062992125984" footer="0.31496062992125984"/>
  <pageSetup paperSize="9" scale="55" firstPageNumber="144"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2" manualBreakCount="2">
    <brk id="43" max="4" man="1"/>
    <brk id="65" max="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8"/>
  <sheetViews>
    <sheetView view="pageLayout" zoomScale="60" zoomScaleNormal="90" zoomScaleSheetLayoutView="70" zoomScalePageLayoutView="60" workbookViewId="0">
      <selection sqref="A1:B1"/>
    </sheetView>
  </sheetViews>
  <sheetFormatPr defaultRowHeight="18.75" x14ac:dyDescent="0.15"/>
  <cols>
    <col min="1" max="1" width="3.125" style="2" customWidth="1"/>
    <col min="2" max="2" width="17.375" style="3" customWidth="1"/>
    <col min="3" max="3" width="27.375" style="2" customWidth="1"/>
    <col min="4" max="4" width="92.5" style="2" customWidth="1"/>
    <col min="5" max="5" width="14.75" style="2" customWidth="1"/>
    <col min="6" max="16384" width="9" style="2"/>
  </cols>
  <sheetData>
    <row r="1" spans="1:40" s="1" customFormat="1" ht="45" customHeight="1" thickBot="1" x14ac:dyDescent="0.2">
      <c r="A1" s="263" t="s">
        <v>3029</v>
      </c>
      <c r="B1" s="264"/>
      <c r="C1" s="37" t="s">
        <v>0</v>
      </c>
      <c r="D1" s="37" t="s">
        <v>3017</v>
      </c>
      <c r="E1" s="38" t="s">
        <v>3036</v>
      </c>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41.25" customHeight="1" thickBot="1" x14ac:dyDescent="0.2">
      <c r="A2" s="268" t="s">
        <v>3156</v>
      </c>
      <c r="B2" s="269"/>
      <c r="C2" s="269"/>
      <c r="D2" s="269"/>
      <c r="E2" s="270"/>
    </row>
    <row r="3" spans="1:40" s="5" customFormat="1" ht="67.5" customHeight="1" thickBot="1" x14ac:dyDescent="0.2">
      <c r="A3" s="216"/>
      <c r="B3" s="56" t="s">
        <v>3164</v>
      </c>
      <c r="C3" s="56" t="s">
        <v>1404</v>
      </c>
      <c r="D3" s="202" t="s">
        <v>1405</v>
      </c>
      <c r="E3" s="94">
        <v>14050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38.25" customHeight="1" thickBot="1" x14ac:dyDescent="0.2">
      <c r="A4" s="268" t="s">
        <v>3118</v>
      </c>
      <c r="B4" s="269"/>
      <c r="C4" s="269"/>
      <c r="D4" s="269"/>
      <c r="E4" s="270"/>
    </row>
    <row r="5" spans="1:40" ht="67.5" customHeight="1" x14ac:dyDescent="0.15">
      <c r="A5" s="171"/>
      <c r="B5" s="135" t="s">
        <v>4546</v>
      </c>
      <c r="C5" s="198" t="s">
        <v>4547</v>
      </c>
      <c r="D5" s="188" t="s">
        <v>4548</v>
      </c>
      <c r="E5" s="79">
        <v>19057</v>
      </c>
    </row>
    <row r="6" spans="1:40" ht="67.5" customHeight="1" x14ac:dyDescent="0.15">
      <c r="A6" s="168"/>
      <c r="B6" s="20" t="s">
        <v>5061</v>
      </c>
      <c r="C6" s="76" t="s">
        <v>539</v>
      </c>
      <c r="D6" s="167" t="s">
        <v>540</v>
      </c>
      <c r="E6" s="96">
        <v>12048</v>
      </c>
    </row>
    <row r="7" spans="1:40" ht="67.5" customHeight="1" thickBot="1" x14ac:dyDescent="0.2">
      <c r="A7" s="170"/>
      <c r="B7" s="56" t="s">
        <v>3246</v>
      </c>
      <c r="C7" s="199" t="s">
        <v>5062</v>
      </c>
      <c r="D7" s="201" t="s">
        <v>5063</v>
      </c>
      <c r="E7" s="52">
        <v>22077</v>
      </c>
    </row>
    <row r="8" spans="1:40" ht="39" customHeight="1" thickBot="1" x14ac:dyDescent="0.2">
      <c r="A8" s="268" t="s">
        <v>3436</v>
      </c>
      <c r="B8" s="269"/>
      <c r="C8" s="269"/>
      <c r="D8" s="269"/>
      <c r="E8" s="270"/>
    </row>
    <row r="9" spans="1:40" ht="67.5" customHeight="1" x14ac:dyDescent="0.15">
      <c r="A9" s="171"/>
      <c r="B9" s="56" t="s">
        <v>3247</v>
      </c>
      <c r="C9" s="199" t="s">
        <v>5186</v>
      </c>
      <c r="D9" s="201" t="s">
        <v>5187</v>
      </c>
      <c r="E9" s="72">
        <v>22137</v>
      </c>
    </row>
    <row r="10" spans="1:40" ht="67.5" customHeight="1" thickBot="1" x14ac:dyDescent="0.2">
      <c r="A10" s="170"/>
      <c r="B10" s="36" t="s">
        <v>3247</v>
      </c>
      <c r="C10" s="206" t="s">
        <v>634</v>
      </c>
      <c r="D10" s="207" t="s">
        <v>635</v>
      </c>
      <c r="E10" s="104">
        <v>12098</v>
      </c>
    </row>
    <row r="11" spans="1:40" ht="36" customHeight="1" thickBot="1" x14ac:dyDescent="0.2">
      <c r="A11" s="268" t="s">
        <v>3437</v>
      </c>
      <c r="B11" s="269"/>
      <c r="C11" s="269"/>
      <c r="D11" s="269"/>
      <c r="E11" s="270"/>
    </row>
    <row r="12" spans="1:40" ht="67.5" customHeight="1" x14ac:dyDescent="0.15">
      <c r="A12" s="171"/>
      <c r="B12" s="47" t="s">
        <v>3248</v>
      </c>
      <c r="C12" s="144" t="s">
        <v>1578</v>
      </c>
      <c r="D12" s="165" t="s">
        <v>1579</v>
      </c>
      <c r="E12" s="79">
        <v>14148</v>
      </c>
    </row>
    <row r="13" spans="1:40" ht="67.5" customHeight="1" thickBot="1" x14ac:dyDescent="0.2">
      <c r="A13" s="170"/>
      <c r="B13" s="27" t="s">
        <v>3248</v>
      </c>
      <c r="C13" s="143" t="s">
        <v>1580</v>
      </c>
      <c r="D13" s="164" t="s">
        <v>1581</v>
      </c>
      <c r="E13" s="104">
        <v>14149</v>
      </c>
    </row>
    <row r="14" spans="1:40" ht="36" customHeight="1" thickBot="1" x14ac:dyDescent="0.2">
      <c r="A14" s="268" t="s">
        <v>3122</v>
      </c>
      <c r="B14" s="269"/>
      <c r="C14" s="269"/>
      <c r="D14" s="269"/>
      <c r="E14" s="270"/>
    </row>
    <row r="15" spans="1:40" ht="67.5" customHeight="1" x14ac:dyDescent="0.15">
      <c r="A15" s="171"/>
      <c r="B15" s="47" t="s">
        <v>3249</v>
      </c>
      <c r="C15" s="144" t="s">
        <v>1989</v>
      </c>
      <c r="D15" s="165" t="s">
        <v>1990</v>
      </c>
      <c r="E15" s="79">
        <v>15179</v>
      </c>
    </row>
    <row r="16" spans="1:40" ht="67.5" customHeight="1" x14ac:dyDescent="0.15">
      <c r="A16" s="168"/>
      <c r="B16" s="20" t="s">
        <v>3249</v>
      </c>
      <c r="C16" s="142" t="s">
        <v>1537</v>
      </c>
      <c r="D16" s="161" t="s">
        <v>1538</v>
      </c>
      <c r="E16" s="96">
        <v>14127</v>
      </c>
    </row>
    <row r="17" spans="1:5" ht="67.5" customHeight="1" x14ac:dyDescent="0.15">
      <c r="A17" s="169"/>
      <c r="B17" s="20" t="s">
        <v>3250</v>
      </c>
      <c r="C17" s="142" t="s">
        <v>1585</v>
      </c>
      <c r="D17" s="161" t="s">
        <v>1586</v>
      </c>
      <c r="E17" s="96">
        <v>14152</v>
      </c>
    </row>
    <row r="18" spans="1:5" x14ac:dyDescent="0.15">
      <c r="B18" s="2"/>
    </row>
    <row r="19" spans="1:5" x14ac:dyDescent="0.15">
      <c r="B19" s="2"/>
    </row>
    <row r="20" spans="1:5" x14ac:dyDescent="0.15">
      <c r="B20" s="2"/>
    </row>
    <row r="21" spans="1:5" x14ac:dyDescent="0.15">
      <c r="B21" s="2"/>
    </row>
    <row r="22" spans="1:5" x14ac:dyDescent="0.15">
      <c r="B22" s="2"/>
    </row>
    <row r="23" spans="1:5" x14ac:dyDescent="0.15">
      <c r="B23" s="2"/>
    </row>
    <row r="24" spans="1:5" x14ac:dyDescent="0.15">
      <c r="B24" s="2"/>
    </row>
    <row r="25" spans="1:5" x14ac:dyDescent="0.15">
      <c r="B25" s="2"/>
    </row>
    <row r="26" spans="1:5" x14ac:dyDescent="0.15">
      <c r="B26" s="2"/>
    </row>
    <row r="27" spans="1:5" x14ac:dyDescent="0.15">
      <c r="B27" s="2"/>
    </row>
    <row r="28" spans="1:5" x14ac:dyDescent="0.15">
      <c r="B28" s="2"/>
    </row>
    <row r="29" spans="1:5" x14ac:dyDescent="0.15">
      <c r="B29" s="2"/>
    </row>
    <row r="30" spans="1:5" x14ac:dyDescent="0.15">
      <c r="B30" s="2"/>
    </row>
    <row r="31" spans="1:5" x14ac:dyDescent="0.15">
      <c r="B31" s="2"/>
    </row>
    <row r="32" spans="1:5"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x14ac:dyDescent="0.15">
      <c r="B201" s="2"/>
    </row>
    <row r="202" spans="2:2" ht="34.5" customHeight="1" x14ac:dyDescent="0.15">
      <c r="B202" s="2"/>
    </row>
    <row r="203" spans="2:2" ht="34.5" customHeight="1" x14ac:dyDescent="0.15">
      <c r="B203" s="2"/>
    </row>
    <row r="204" spans="2:2" ht="34.5" customHeight="1"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row r="234" spans="2:2" x14ac:dyDescent="0.15">
      <c r="B234" s="2"/>
    </row>
    <row r="235" spans="2:2" x14ac:dyDescent="0.15">
      <c r="B235" s="2"/>
    </row>
    <row r="236" spans="2:2" x14ac:dyDescent="0.15">
      <c r="B236" s="2"/>
    </row>
    <row r="237" spans="2:2" x14ac:dyDescent="0.15">
      <c r="B237" s="2"/>
    </row>
    <row r="238" spans="2:2" x14ac:dyDescent="0.15">
      <c r="B238" s="2"/>
    </row>
  </sheetData>
  <sheetProtection algorithmName="SHA-512" hashValue="RmW+gM2XduSv5dWBf7JNDMYZf7gs7svyHyfDVu6GGoCBSkzoBcWvSOVN1oRXq2Tapt6mZlBrYAbtAGmroJvLEw==" saltValue="DyKwmDmQ+v7Jy/SJsC7+EQ==" spinCount="100000" sheet="1" sort="0" autoFilter="0"/>
  <autoFilter ref="B1:E17"/>
  <mergeCells count="6">
    <mergeCell ref="A8:E8"/>
    <mergeCell ref="A11:E11"/>
    <mergeCell ref="A14:E14"/>
    <mergeCell ref="A1:B1"/>
    <mergeCell ref="A2:E2"/>
    <mergeCell ref="A4:E4"/>
  </mergeCells>
  <phoneticPr fontId="2"/>
  <conditionalFormatting sqref="B12:B13">
    <cfRule type="expression" dxfId="3" priority="2" stopIfTrue="1">
      <formula>ISBLANK(#REF!)</formula>
    </cfRule>
  </conditionalFormatting>
  <conditionalFormatting sqref="B17 B15">
    <cfRule type="expression" dxfId="2" priority="1"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148"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32"/>
  <sheetViews>
    <sheetView tabSelected="1" view="pageBreakPreview" zoomScaleNormal="100" zoomScaleSheetLayoutView="100" workbookViewId="0">
      <selection activeCell="F21" sqref="F21"/>
    </sheetView>
  </sheetViews>
  <sheetFormatPr defaultColWidth="16.875" defaultRowHeight="27" customHeight="1" x14ac:dyDescent="0.15"/>
  <cols>
    <col min="2" max="2" width="25" customWidth="1"/>
    <col min="6" max="6" width="22.75" customWidth="1"/>
  </cols>
  <sheetData>
    <row r="4" spans="1:6" ht="27" customHeight="1" x14ac:dyDescent="0.15">
      <c r="A4" s="250" t="s">
        <v>3722</v>
      </c>
      <c r="B4" s="250"/>
      <c r="C4" s="250"/>
      <c r="D4" s="250"/>
      <c r="E4" s="250"/>
      <c r="F4" s="250"/>
    </row>
    <row r="5" spans="1:6" ht="27" customHeight="1" x14ac:dyDescent="0.15">
      <c r="A5" s="250"/>
      <c r="B5" s="250"/>
      <c r="C5" s="250"/>
      <c r="D5" s="250"/>
      <c r="E5" s="250"/>
      <c r="F5" s="250"/>
    </row>
    <row r="6" spans="1:6" ht="27" customHeight="1" x14ac:dyDescent="0.15">
      <c r="A6" s="250"/>
      <c r="B6" s="250"/>
      <c r="C6" s="250"/>
      <c r="D6" s="250"/>
      <c r="E6" s="250"/>
      <c r="F6" s="250"/>
    </row>
    <row r="7" spans="1:6" ht="63" customHeight="1" x14ac:dyDescent="0.15">
      <c r="B7" s="251" t="s">
        <v>3723</v>
      </c>
      <c r="C7" s="251"/>
      <c r="D7" s="251"/>
      <c r="E7" s="251"/>
    </row>
    <row r="8" spans="1:6" ht="27" customHeight="1" x14ac:dyDescent="0.15">
      <c r="B8" s="8"/>
      <c r="C8" s="8"/>
      <c r="D8" s="8"/>
      <c r="E8" s="8"/>
    </row>
    <row r="9" spans="1:6" ht="27" customHeight="1" x14ac:dyDescent="0.15">
      <c r="A9" s="252" t="s">
        <v>5887</v>
      </c>
      <c r="B9" s="252"/>
      <c r="C9" s="252"/>
      <c r="D9" s="252"/>
      <c r="E9" s="252"/>
      <c r="F9" s="252"/>
    </row>
    <row r="10" spans="1:6" ht="27" customHeight="1" x14ac:dyDescent="0.15">
      <c r="A10" s="9"/>
      <c r="B10" s="9"/>
      <c r="C10" s="9"/>
      <c r="D10" s="9"/>
      <c r="E10" s="16"/>
      <c r="F10" s="9"/>
    </row>
    <row r="11" spans="1:6" ht="27" customHeight="1" x14ac:dyDescent="0.15">
      <c r="A11" s="9"/>
      <c r="B11" s="9"/>
      <c r="C11" s="9"/>
      <c r="D11" s="9"/>
      <c r="E11" s="9"/>
      <c r="F11" s="9"/>
    </row>
    <row r="12" spans="1:6" ht="27" customHeight="1" x14ac:dyDescent="0.15">
      <c r="A12" s="9"/>
      <c r="B12" s="9"/>
      <c r="C12" s="9"/>
      <c r="D12" s="9"/>
      <c r="E12" s="9"/>
      <c r="F12" s="9"/>
    </row>
    <row r="14" spans="1:6" ht="27" customHeight="1" x14ac:dyDescent="0.15">
      <c r="B14" s="253" t="s">
        <v>3724</v>
      </c>
      <c r="C14" s="254"/>
      <c r="D14" s="254"/>
      <c r="E14" s="255"/>
    </row>
    <row r="15" spans="1:6" ht="27" customHeight="1" x14ac:dyDescent="0.15">
      <c r="B15" s="256"/>
      <c r="C15" s="257"/>
      <c r="D15" s="257"/>
      <c r="E15" s="258"/>
    </row>
    <row r="16" spans="1:6" ht="27" customHeight="1" x14ac:dyDescent="0.15">
      <c r="B16" s="256"/>
      <c r="C16" s="257"/>
      <c r="D16" s="257"/>
      <c r="E16" s="258"/>
    </row>
    <row r="17" spans="2:5" ht="27" customHeight="1" x14ac:dyDescent="0.15">
      <c r="B17" s="256"/>
      <c r="C17" s="257"/>
      <c r="D17" s="257"/>
      <c r="E17" s="258"/>
    </row>
    <row r="18" spans="2:5" ht="27" customHeight="1" x14ac:dyDescent="0.15">
      <c r="B18" s="259"/>
      <c r="C18" s="260"/>
      <c r="D18" s="260"/>
      <c r="E18" s="261"/>
    </row>
    <row r="19" spans="2:5" ht="27" customHeight="1" x14ac:dyDescent="0.15">
      <c r="B19" s="10"/>
      <c r="C19" s="11"/>
      <c r="D19" s="10"/>
    </row>
    <row r="21" spans="2:5" ht="27" customHeight="1" x14ac:dyDescent="0.15">
      <c r="B21" s="10"/>
      <c r="C21" s="10"/>
      <c r="D21" s="10"/>
    </row>
    <row r="22" spans="2:5" ht="27" customHeight="1" x14ac:dyDescent="0.15">
      <c r="B22" s="10"/>
      <c r="C22" s="10"/>
      <c r="D22" s="10"/>
    </row>
    <row r="23" spans="2:5" ht="27" customHeight="1" x14ac:dyDescent="0.15">
      <c r="B23" s="10"/>
      <c r="C23" s="10"/>
      <c r="D23" s="10"/>
    </row>
    <row r="24" spans="2:5" ht="27" customHeight="1" x14ac:dyDescent="0.15">
      <c r="B24" s="262" t="s">
        <v>3725</v>
      </c>
      <c r="C24" s="262"/>
      <c r="D24" s="262"/>
      <c r="E24" s="262"/>
    </row>
    <row r="25" spans="2:5" ht="27" customHeight="1" x14ac:dyDescent="0.15">
      <c r="B25" s="12"/>
      <c r="C25" s="12"/>
      <c r="D25" s="12"/>
    </row>
    <row r="26" spans="2:5" ht="27" customHeight="1" x14ac:dyDescent="0.15">
      <c r="B26" s="12"/>
      <c r="C26" s="12"/>
      <c r="D26" s="12"/>
    </row>
    <row r="27" spans="2:5" ht="27" customHeight="1" x14ac:dyDescent="0.15">
      <c r="B27" s="13"/>
      <c r="C27" s="13"/>
      <c r="D27" s="13"/>
    </row>
    <row r="28" spans="2:5" ht="27" customHeight="1" x14ac:dyDescent="0.15">
      <c r="B28" s="13"/>
      <c r="C28" s="13"/>
      <c r="D28" s="13"/>
    </row>
    <row r="32" spans="2:5" ht="27" customHeight="1" x14ac:dyDescent="0.15">
      <c r="B32" s="14"/>
      <c r="C32" s="14"/>
      <c r="D32" s="14"/>
    </row>
  </sheetData>
  <sheetProtection algorithmName="SHA-512" hashValue="jsMpP/grNqYC9wBO9tvSmNUIz9aTRXw5y5wT3W1YSry8xPjjL5ZRxT2AExf8A0f+Aa0co/FA7nGEPmidgtd/Ow==" saltValue="t+tSrGo66zcJIs5+easqsA==" spinCount="100000" sheet="1" autoFilter="0"/>
  <mergeCells count="5">
    <mergeCell ref="A4:F6"/>
    <mergeCell ref="B7:E7"/>
    <mergeCell ref="A9:F9"/>
    <mergeCell ref="B14:E18"/>
    <mergeCell ref="B24:E24"/>
  </mergeCells>
  <phoneticPr fontId="2"/>
  <printOptions verticalCentered="1"/>
  <pageMargins left="0.7" right="0.7" top="0.75" bottom="0.75" header="0.3" footer="0.3"/>
  <pageSetup paperSize="9"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view="pageLayout" zoomScale="60" zoomScaleNormal="130" zoomScaleSheetLayoutView="70" zoomScalePageLayoutView="60" workbookViewId="0">
      <selection sqref="A1:B1"/>
    </sheetView>
  </sheetViews>
  <sheetFormatPr defaultRowHeight="18.75" x14ac:dyDescent="0.15"/>
  <cols>
    <col min="1" max="1" width="3.25" style="2" customWidth="1"/>
    <col min="2" max="2" width="17.375" style="3" customWidth="1"/>
    <col min="3" max="3" width="27.375" style="2" customWidth="1"/>
    <col min="4" max="4" width="92.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2" customHeight="1" thickBot="1" x14ac:dyDescent="0.2">
      <c r="A2" s="268" t="s">
        <v>3339</v>
      </c>
      <c r="B2" s="269"/>
      <c r="C2" s="269"/>
      <c r="D2" s="269"/>
      <c r="E2" s="270"/>
    </row>
    <row r="3" spans="1:7" ht="67.5" customHeight="1" x14ac:dyDescent="0.15">
      <c r="A3" s="152"/>
      <c r="B3" s="47" t="s">
        <v>3243</v>
      </c>
      <c r="C3" s="47" t="s">
        <v>926</v>
      </c>
      <c r="D3" s="176" t="s">
        <v>927</v>
      </c>
      <c r="E3" s="55">
        <v>13076</v>
      </c>
    </row>
    <row r="4" spans="1:7" ht="67.5" customHeight="1" thickBot="1" x14ac:dyDescent="0.2">
      <c r="A4" s="158"/>
      <c r="B4" s="27" t="s">
        <v>3243</v>
      </c>
      <c r="C4" s="27" t="s">
        <v>928</v>
      </c>
      <c r="D4" s="189" t="s">
        <v>929</v>
      </c>
      <c r="E4" s="97">
        <v>13077</v>
      </c>
    </row>
    <row r="5" spans="1:7" ht="39" customHeight="1" thickBot="1" x14ac:dyDescent="0.2">
      <c r="A5" s="268" t="s">
        <v>3118</v>
      </c>
      <c r="B5" s="269"/>
      <c r="C5" s="269"/>
      <c r="D5" s="269"/>
      <c r="E5" s="270"/>
    </row>
    <row r="6" spans="1:7" ht="67.5" customHeight="1" x14ac:dyDescent="0.15">
      <c r="A6" s="72"/>
      <c r="B6" s="61" t="s">
        <v>5045</v>
      </c>
      <c r="C6" s="199" t="s">
        <v>5046</v>
      </c>
      <c r="D6" s="201" t="s">
        <v>5047</v>
      </c>
      <c r="E6" s="46">
        <v>22070</v>
      </c>
    </row>
    <row r="7" spans="1:7" ht="67.5" customHeight="1" thickBot="1" x14ac:dyDescent="0.2">
      <c r="A7" s="52"/>
      <c r="B7" s="53" t="s">
        <v>3246</v>
      </c>
      <c r="C7" s="206" t="s">
        <v>5059</v>
      </c>
      <c r="D7" s="207" t="s">
        <v>5060</v>
      </c>
      <c r="E7" s="104">
        <v>22076</v>
      </c>
    </row>
    <row r="8" spans="1:7" ht="39" customHeight="1" thickBot="1" x14ac:dyDescent="0.2">
      <c r="A8" s="268" t="s">
        <v>3435</v>
      </c>
      <c r="B8" s="269"/>
      <c r="C8" s="269"/>
      <c r="D8" s="269"/>
      <c r="E8" s="270"/>
    </row>
    <row r="9" spans="1:7" ht="67.5" customHeight="1" x14ac:dyDescent="0.15">
      <c r="A9" s="171"/>
      <c r="B9" s="47" t="s">
        <v>3223</v>
      </c>
      <c r="C9" s="144" t="s">
        <v>1493</v>
      </c>
      <c r="D9" s="165" t="s">
        <v>1494</v>
      </c>
      <c r="E9" s="55">
        <v>14100</v>
      </c>
    </row>
    <row r="10" spans="1:7" ht="67.5" customHeight="1" thickBot="1" x14ac:dyDescent="0.2">
      <c r="A10" s="170"/>
      <c r="B10" s="27" t="s">
        <v>3244</v>
      </c>
      <c r="C10" s="87" t="s">
        <v>3042</v>
      </c>
      <c r="D10" s="88" t="s">
        <v>2410</v>
      </c>
      <c r="E10" s="97">
        <v>16142</v>
      </c>
    </row>
    <row r="11" spans="1:7" ht="39" customHeight="1" thickBot="1" x14ac:dyDescent="0.2">
      <c r="A11" s="268" t="s">
        <v>3346</v>
      </c>
      <c r="B11" s="269"/>
      <c r="C11" s="269"/>
      <c r="D11" s="269"/>
      <c r="E11" s="270"/>
    </row>
    <row r="12" spans="1:7" ht="67.5" customHeight="1" thickBot="1" x14ac:dyDescent="0.2">
      <c r="A12" s="94"/>
      <c r="B12" s="61" t="s">
        <v>3223</v>
      </c>
      <c r="C12" s="199" t="s">
        <v>3089</v>
      </c>
      <c r="D12" s="201" t="s">
        <v>764</v>
      </c>
      <c r="E12" s="46">
        <v>12168</v>
      </c>
    </row>
    <row r="13" spans="1:7" ht="41.25" customHeight="1" thickBot="1" x14ac:dyDescent="0.2">
      <c r="A13" s="268" t="s">
        <v>3304</v>
      </c>
      <c r="B13" s="269"/>
      <c r="C13" s="269"/>
      <c r="D13" s="269"/>
      <c r="E13" s="270"/>
    </row>
    <row r="14" spans="1:7" ht="67.5" customHeight="1" x14ac:dyDescent="0.15">
      <c r="A14" s="171"/>
      <c r="B14" s="47" t="s">
        <v>3210</v>
      </c>
      <c r="C14" s="144" t="s">
        <v>1258</v>
      </c>
      <c r="D14" s="165" t="s">
        <v>1259</v>
      </c>
      <c r="E14" s="55">
        <v>13251</v>
      </c>
    </row>
    <row r="15" spans="1:7" ht="67.5" customHeight="1" x14ac:dyDescent="0.15">
      <c r="A15" s="169"/>
      <c r="B15" s="20" t="s">
        <v>3210</v>
      </c>
      <c r="C15" s="142" t="s">
        <v>989</v>
      </c>
      <c r="D15" s="161" t="s">
        <v>990</v>
      </c>
      <c r="E15" s="96">
        <v>13109</v>
      </c>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ht="34.5" customHeight="1" x14ac:dyDescent="0.15">
      <c r="B199" s="2"/>
    </row>
    <row r="200" spans="2:2" ht="34.5" customHeight="1" x14ac:dyDescent="0.15">
      <c r="B200" s="2"/>
    </row>
    <row r="201" spans="2:2" ht="34.5" customHeight="1" x14ac:dyDescent="0.15">
      <c r="B201" s="2"/>
    </row>
    <row r="202" spans="2:2" x14ac:dyDescent="0.15">
      <c r="B202" s="2"/>
    </row>
    <row r="203" spans="2:2"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row r="234" spans="2:2" x14ac:dyDescent="0.15">
      <c r="B234" s="2"/>
    </row>
  </sheetData>
  <sheetProtection algorithmName="SHA-512" hashValue="xbC1bRPC+dL0NRZibDMOX+m3oJvgcr0TVC5X4u8s5GzeYoBQ6O70onbBmkoesHMMhRmCdETliET1bfopbjqkEA==" saltValue="SvefbmyN7dbobnGenvse5Q==" spinCount="100000" sheet="1" sort="0" autoFilter="0"/>
  <autoFilter ref="B1:E15"/>
  <mergeCells count="6">
    <mergeCell ref="A13:E13"/>
    <mergeCell ref="A8:E8"/>
    <mergeCell ref="A11:E11"/>
    <mergeCell ref="A1:B1"/>
    <mergeCell ref="A2:E2"/>
    <mergeCell ref="A5:E5"/>
  </mergeCells>
  <phoneticPr fontId="2"/>
  <conditionalFormatting sqref="B9">
    <cfRule type="expression" dxfId="1" priority="1"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149"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view="pageLayout" zoomScale="60" zoomScaleNormal="130" zoomScaleSheetLayoutView="70" zoomScalePageLayoutView="60" workbookViewId="0">
      <selection sqref="A1:B1"/>
    </sheetView>
  </sheetViews>
  <sheetFormatPr defaultRowHeight="18.75" x14ac:dyDescent="0.15"/>
  <cols>
    <col min="1" max="1" width="3.125" style="2" customWidth="1"/>
    <col min="2" max="2" width="17.375" style="3" customWidth="1"/>
    <col min="3" max="3" width="27.5" style="2" customWidth="1"/>
    <col min="4" max="4" width="92.37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5.75" customHeight="1" thickBot="1" x14ac:dyDescent="0.2">
      <c r="A2" s="268" t="s">
        <v>3115</v>
      </c>
      <c r="B2" s="269"/>
      <c r="C2" s="269"/>
      <c r="D2" s="269"/>
      <c r="E2" s="270"/>
    </row>
    <row r="3" spans="1:7" ht="67.5" customHeight="1" x14ac:dyDescent="0.15">
      <c r="A3" s="171"/>
      <c r="B3" s="20" t="s">
        <v>4981</v>
      </c>
      <c r="C3" s="30" t="s">
        <v>4990</v>
      </c>
      <c r="D3" s="30" t="s">
        <v>4991</v>
      </c>
      <c r="E3" s="49">
        <v>22047</v>
      </c>
    </row>
    <row r="4" spans="1:7" ht="67.5" customHeight="1" thickBot="1" x14ac:dyDescent="0.2">
      <c r="A4" s="170"/>
      <c r="B4" s="20" t="s">
        <v>4954</v>
      </c>
      <c r="C4" s="30" t="s">
        <v>4955</v>
      </c>
      <c r="D4" s="30" t="s">
        <v>4956</v>
      </c>
      <c r="E4" s="49">
        <v>22032</v>
      </c>
    </row>
    <row r="5" spans="1:7" ht="45.75" customHeight="1" thickBot="1" x14ac:dyDescent="0.2">
      <c r="A5" s="268" t="s">
        <v>3340</v>
      </c>
      <c r="B5" s="269"/>
      <c r="C5" s="269"/>
      <c r="D5" s="269"/>
      <c r="E5" s="270"/>
    </row>
    <row r="6" spans="1:7" ht="67.5" customHeight="1" thickBot="1" x14ac:dyDescent="0.2">
      <c r="A6" s="216"/>
      <c r="B6" s="56" t="s">
        <v>3240</v>
      </c>
      <c r="C6" s="147" t="s">
        <v>2277</v>
      </c>
      <c r="D6" s="217" t="s">
        <v>2329</v>
      </c>
      <c r="E6" s="46">
        <v>16073</v>
      </c>
    </row>
    <row r="7" spans="1:7" ht="45.75" customHeight="1" thickBot="1" x14ac:dyDescent="0.2">
      <c r="A7" s="268" t="s">
        <v>3242</v>
      </c>
      <c r="B7" s="269"/>
      <c r="C7" s="269"/>
      <c r="D7" s="269"/>
      <c r="E7" s="270"/>
    </row>
    <row r="8" spans="1:7" ht="67.5" customHeight="1" x14ac:dyDescent="0.15">
      <c r="A8" s="171"/>
      <c r="B8" s="47" t="s">
        <v>3223</v>
      </c>
      <c r="C8" s="43" t="s">
        <v>3024</v>
      </c>
      <c r="D8" s="110" t="s">
        <v>573</v>
      </c>
      <c r="E8" s="55">
        <v>12065</v>
      </c>
    </row>
    <row r="9" spans="1:7" ht="67.5" customHeight="1" x14ac:dyDescent="0.15">
      <c r="A9" s="168"/>
      <c r="B9" s="20" t="s">
        <v>3223</v>
      </c>
      <c r="C9" s="24" t="s">
        <v>3025</v>
      </c>
      <c r="D9" s="108" t="s">
        <v>574</v>
      </c>
      <c r="E9" s="96">
        <v>12066</v>
      </c>
    </row>
    <row r="10" spans="1:7" ht="67.5" customHeight="1" thickBot="1" x14ac:dyDescent="0.2">
      <c r="A10" s="170"/>
      <c r="B10" s="27" t="s">
        <v>3223</v>
      </c>
      <c r="C10" s="50" t="s">
        <v>3026</v>
      </c>
      <c r="D10" s="100" t="s">
        <v>575</v>
      </c>
      <c r="E10" s="97">
        <v>12067</v>
      </c>
    </row>
    <row r="11" spans="1:7" ht="45.75" customHeight="1" thickBot="1" x14ac:dyDescent="0.2">
      <c r="A11" s="268" t="s">
        <v>3434</v>
      </c>
      <c r="B11" s="269"/>
      <c r="C11" s="269"/>
      <c r="D11" s="269"/>
      <c r="E11" s="270"/>
    </row>
    <row r="12" spans="1:7" ht="67.5" customHeight="1" thickBot="1" x14ac:dyDescent="0.2">
      <c r="A12" s="94"/>
      <c r="B12" s="56" t="s">
        <v>3434</v>
      </c>
      <c r="C12" s="199" t="s">
        <v>782</v>
      </c>
      <c r="D12" s="201" t="s">
        <v>783</v>
      </c>
      <c r="E12" s="64">
        <v>12178</v>
      </c>
    </row>
    <row r="13" spans="1:7" ht="45.75" customHeight="1" thickBot="1" x14ac:dyDescent="0.2">
      <c r="A13" s="268" t="s">
        <v>3193</v>
      </c>
      <c r="B13" s="269"/>
      <c r="C13" s="269"/>
      <c r="D13" s="269"/>
      <c r="E13" s="270"/>
    </row>
    <row r="14" spans="1:7" ht="67.5" customHeight="1" x14ac:dyDescent="0.15">
      <c r="A14" s="212"/>
      <c r="B14" s="47" t="s">
        <v>3210</v>
      </c>
      <c r="C14" s="98" t="s">
        <v>822</v>
      </c>
      <c r="D14" s="166" t="s">
        <v>823</v>
      </c>
      <c r="E14" s="55">
        <v>12199</v>
      </c>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ht="34.5" customHeight="1" x14ac:dyDescent="0.15">
      <c r="B200" s="2"/>
    </row>
    <row r="201" spans="2:2" ht="34.5" customHeight="1" x14ac:dyDescent="0.15">
      <c r="B201" s="2"/>
    </row>
    <row r="202" spans="2:2" ht="34.5" customHeight="1" x14ac:dyDescent="0.15">
      <c r="B202" s="2"/>
    </row>
    <row r="203" spans="2:2"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sheetData>
  <sheetProtection algorithmName="SHA-512" hashValue="lvEf0WDd11fzLp3DNu90torEs8Biq340yKVxCDnOEU6yyoIMB11ATYsWgRCHe3QSwd0YKtLI5C7trE83ysnRIA==" saltValue="5KK0Qr+2XhRk6zGvFo8m7w==" spinCount="100000" sheet="1" sort="0" autoFilter="0"/>
  <autoFilter ref="B1:E14"/>
  <mergeCells count="6">
    <mergeCell ref="A11:E11"/>
    <mergeCell ref="A1:B1"/>
    <mergeCell ref="A5:E5"/>
    <mergeCell ref="A13:E13"/>
    <mergeCell ref="A7:E7"/>
    <mergeCell ref="A2:E2"/>
  </mergeCells>
  <phoneticPr fontId="2"/>
  <printOptions horizontalCentered="1"/>
  <pageMargins left="0.70866141732283472" right="0.70866141732283472" top="0.74803149606299213" bottom="0.74803149606299213" header="0.31496062992125984" footer="0.31496062992125984"/>
  <pageSetup paperSize="9" scale="55" firstPageNumber="150"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8"/>
  <sheetViews>
    <sheetView view="pageLayout" zoomScale="60" zoomScaleNormal="130" zoomScaleSheetLayoutView="70" zoomScalePageLayoutView="60" workbookViewId="0">
      <selection sqref="A1:B1"/>
    </sheetView>
  </sheetViews>
  <sheetFormatPr defaultRowHeight="18.75" x14ac:dyDescent="0.15"/>
  <cols>
    <col min="1" max="1" width="3.125" style="2" customWidth="1"/>
    <col min="2" max="2" width="17.375" style="3" customWidth="1"/>
    <col min="3" max="3" width="27.375" style="2" customWidth="1"/>
    <col min="4" max="4" width="92.37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5" customHeight="1" thickBot="1" x14ac:dyDescent="0.2">
      <c r="A2" s="268" t="s">
        <v>3115</v>
      </c>
      <c r="B2" s="269"/>
      <c r="C2" s="269"/>
      <c r="D2" s="269"/>
      <c r="E2" s="270"/>
    </row>
    <row r="3" spans="1:7" ht="67.5" customHeight="1" thickBot="1" x14ac:dyDescent="0.2">
      <c r="A3" s="212"/>
      <c r="B3" s="43" t="s">
        <v>4981</v>
      </c>
      <c r="C3" s="98" t="s">
        <v>4988</v>
      </c>
      <c r="D3" s="166" t="s">
        <v>4989</v>
      </c>
      <c r="E3" s="55">
        <v>22046</v>
      </c>
    </row>
    <row r="4" spans="1:7" ht="45" customHeight="1" thickBot="1" x14ac:dyDescent="0.2">
      <c r="A4" s="268" t="s">
        <v>3340</v>
      </c>
      <c r="B4" s="269"/>
      <c r="C4" s="269"/>
      <c r="D4" s="269"/>
      <c r="E4" s="270"/>
    </row>
    <row r="5" spans="1:7" ht="67.5" customHeight="1" x14ac:dyDescent="0.15">
      <c r="A5" s="171"/>
      <c r="B5" s="47" t="s">
        <v>3240</v>
      </c>
      <c r="C5" s="89" t="s">
        <v>2276</v>
      </c>
      <c r="D5" s="119" t="s">
        <v>2328</v>
      </c>
      <c r="E5" s="55">
        <v>16072</v>
      </c>
    </row>
    <row r="6" spans="1:7" ht="67.5" customHeight="1" x14ac:dyDescent="0.15">
      <c r="A6" s="168"/>
      <c r="B6" s="56" t="s">
        <v>5057</v>
      </c>
      <c r="C6" s="147" t="s">
        <v>5058</v>
      </c>
      <c r="D6" s="217" t="s">
        <v>5051</v>
      </c>
      <c r="E6" s="46">
        <v>22075</v>
      </c>
    </row>
    <row r="7" spans="1:7" ht="67.5" customHeight="1" thickBot="1" x14ac:dyDescent="0.2">
      <c r="A7" s="170"/>
      <c r="B7" s="27" t="s">
        <v>3236</v>
      </c>
      <c r="C7" s="143" t="s">
        <v>318</v>
      </c>
      <c r="D7" s="200" t="s">
        <v>319</v>
      </c>
      <c r="E7" s="97">
        <v>11087</v>
      </c>
    </row>
    <row r="8" spans="1:7" ht="45" customHeight="1" thickBot="1" x14ac:dyDescent="0.2">
      <c r="A8" s="268" t="s">
        <v>3359</v>
      </c>
      <c r="B8" s="269"/>
      <c r="C8" s="269"/>
      <c r="D8" s="269"/>
      <c r="E8" s="270"/>
    </row>
    <row r="9" spans="1:7" ht="67.5" customHeight="1" x14ac:dyDescent="0.15">
      <c r="A9" s="171"/>
      <c r="B9" s="47" t="s">
        <v>3241</v>
      </c>
      <c r="C9" s="144" t="s">
        <v>430</v>
      </c>
      <c r="D9" s="166" t="s">
        <v>431</v>
      </c>
      <c r="E9" s="55">
        <v>11145</v>
      </c>
    </row>
    <row r="10" spans="1:7" ht="67.5" customHeight="1" thickBot="1" x14ac:dyDescent="0.2">
      <c r="A10" s="170"/>
      <c r="B10" s="27" t="s">
        <v>3241</v>
      </c>
      <c r="C10" s="143" t="s">
        <v>432</v>
      </c>
      <c r="D10" s="200" t="s">
        <v>433</v>
      </c>
      <c r="E10" s="97">
        <v>11146</v>
      </c>
    </row>
    <row r="11" spans="1:7" ht="45" customHeight="1" thickBot="1" x14ac:dyDescent="0.2">
      <c r="A11" s="268" t="s">
        <v>3196</v>
      </c>
      <c r="B11" s="269"/>
      <c r="C11" s="269"/>
      <c r="D11" s="269"/>
      <c r="E11" s="270"/>
    </row>
    <row r="12" spans="1:7" ht="67.5" customHeight="1" thickBot="1" x14ac:dyDescent="0.2">
      <c r="A12" s="216"/>
      <c r="B12" s="61" t="s">
        <v>3189</v>
      </c>
      <c r="C12" s="56" t="s">
        <v>398</v>
      </c>
      <c r="D12" s="201" t="s">
        <v>3113</v>
      </c>
      <c r="E12" s="46">
        <v>11128</v>
      </c>
    </row>
    <row r="13" spans="1:7" ht="45" customHeight="1" thickBot="1" x14ac:dyDescent="0.2">
      <c r="A13" s="268" t="s">
        <v>3360</v>
      </c>
      <c r="B13" s="269"/>
      <c r="C13" s="269"/>
      <c r="D13" s="269"/>
      <c r="E13" s="270"/>
    </row>
    <row r="14" spans="1:7" ht="67.5" customHeight="1" thickBot="1" x14ac:dyDescent="0.2">
      <c r="A14" s="216"/>
      <c r="B14" s="61" t="s">
        <v>3181</v>
      </c>
      <c r="C14" s="182" t="s">
        <v>444</v>
      </c>
      <c r="D14" s="201" t="s">
        <v>445</v>
      </c>
      <c r="E14" s="46">
        <v>11152</v>
      </c>
    </row>
    <row r="15" spans="1:7" ht="45" customHeight="1" thickBot="1" x14ac:dyDescent="0.2">
      <c r="A15" s="268" t="s">
        <v>3346</v>
      </c>
      <c r="B15" s="269"/>
      <c r="C15" s="269"/>
      <c r="D15" s="269"/>
      <c r="E15" s="270"/>
    </row>
    <row r="16" spans="1:7" ht="67.5" customHeight="1" x14ac:dyDescent="0.15">
      <c r="A16" s="212"/>
      <c r="B16" s="43" t="s">
        <v>3223</v>
      </c>
      <c r="C16" s="98" t="s">
        <v>3088</v>
      </c>
      <c r="D16" s="166" t="s">
        <v>764</v>
      </c>
      <c r="E16" s="55">
        <v>12167</v>
      </c>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x14ac:dyDescent="0.15">
      <c r="B201" s="2"/>
    </row>
    <row r="202" spans="2:2" ht="34.5" customHeight="1" x14ac:dyDescent="0.15">
      <c r="B202" s="2"/>
    </row>
    <row r="203" spans="2:2" ht="34.5" customHeight="1" x14ac:dyDescent="0.15">
      <c r="B203" s="2"/>
    </row>
    <row r="204" spans="2:2" ht="34.5" customHeight="1"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row r="234" spans="2:2" x14ac:dyDescent="0.15">
      <c r="B234" s="2"/>
    </row>
    <row r="235" spans="2:2" x14ac:dyDescent="0.15">
      <c r="B235" s="2"/>
    </row>
    <row r="236" spans="2:2" x14ac:dyDescent="0.15">
      <c r="B236" s="2"/>
    </row>
    <row r="237" spans="2:2" x14ac:dyDescent="0.15">
      <c r="B237" s="2"/>
    </row>
    <row r="238" spans="2:2" x14ac:dyDescent="0.15">
      <c r="B238" s="2"/>
    </row>
  </sheetData>
  <sheetProtection algorithmName="SHA-512" hashValue="5z6IJxwq+6k/Vl/kSyn2DdoXuuUbFAyk51skYjgzx7HryDTQpSQthFcwngEURH4Hfpfo2CNSbrqgCO40xHKb5g==" saltValue="O5YIezvGoq53M83LsxTjHQ==" spinCount="100000" sheet="1" sort="0" autoFilter="0"/>
  <autoFilter ref="B1:E16"/>
  <mergeCells count="7">
    <mergeCell ref="A13:E13"/>
    <mergeCell ref="A15:E15"/>
    <mergeCell ref="A1:B1"/>
    <mergeCell ref="A4:E4"/>
    <mergeCell ref="A8:E8"/>
    <mergeCell ref="A11:E11"/>
    <mergeCell ref="A2:E2"/>
  </mergeCells>
  <phoneticPr fontId="2"/>
  <printOptions horizontalCentered="1"/>
  <pageMargins left="0.70866141732283472" right="0.70866141732283472" top="0.74803149606299213" bottom="0.74803149606299213" header="0.31496062992125984" footer="0.31496062992125984"/>
  <pageSetup paperSize="9" scale="55" firstPageNumber="151"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view="pageLayout" zoomScale="60" zoomScaleNormal="130" zoomScaleSheetLayoutView="70" zoomScalePageLayoutView="60" workbookViewId="0">
      <selection sqref="A1:B1"/>
    </sheetView>
  </sheetViews>
  <sheetFormatPr defaultRowHeight="18.75" x14ac:dyDescent="0.15"/>
  <cols>
    <col min="1" max="1" width="3.25" style="2" customWidth="1"/>
    <col min="2" max="2" width="17.375" style="3" customWidth="1"/>
    <col min="3" max="3" width="27.375" style="2" customWidth="1"/>
    <col min="4" max="4" width="92.375" style="2" customWidth="1"/>
    <col min="5" max="5" width="14.75" style="2" customWidth="1"/>
    <col min="6" max="16384" width="9" style="2"/>
  </cols>
  <sheetData>
    <row r="1" spans="1:7" s="1" customFormat="1" ht="44.25" customHeight="1" thickBot="1" x14ac:dyDescent="0.2">
      <c r="A1" s="263" t="s">
        <v>3029</v>
      </c>
      <c r="B1" s="264"/>
      <c r="C1" s="37" t="s">
        <v>0</v>
      </c>
      <c r="D1" s="37" t="s">
        <v>3017</v>
      </c>
      <c r="E1" s="38" t="s">
        <v>3036</v>
      </c>
      <c r="F1" s="2"/>
      <c r="G1" s="2"/>
    </row>
    <row r="2" spans="1:7" ht="45" customHeight="1" thickBot="1" x14ac:dyDescent="0.2">
      <c r="A2" s="268" t="s">
        <v>3350</v>
      </c>
      <c r="B2" s="269"/>
      <c r="C2" s="269"/>
      <c r="D2" s="269"/>
      <c r="E2" s="270"/>
    </row>
    <row r="3" spans="1:7" ht="67.5" customHeight="1" thickBot="1" x14ac:dyDescent="0.2">
      <c r="A3" s="94"/>
      <c r="B3" s="147" t="s">
        <v>3237</v>
      </c>
      <c r="C3" s="182" t="s">
        <v>1717</v>
      </c>
      <c r="D3" s="56" t="s">
        <v>1718</v>
      </c>
      <c r="E3" s="46">
        <v>15011</v>
      </c>
    </row>
    <row r="4" spans="1:7" ht="45" customHeight="1" thickBot="1" x14ac:dyDescent="0.2">
      <c r="A4" s="268" t="s">
        <v>3340</v>
      </c>
      <c r="B4" s="269"/>
      <c r="C4" s="269"/>
      <c r="D4" s="269"/>
      <c r="E4" s="270"/>
    </row>
    <row r="5" spans="1:7" ht="67.5" customHeight="1" thickBot="1" x14ac:dyDescent="0.2">
      <c r="A5" s="94"/>
      <c r="B5" s="56" t="s">
        <v>3236</v>
      </c>
      <c r="C5" s="199" t="s">
        <v>535</v>
      </c>
      <c r="D5" s="201" t="s">
        <v>536</v>
      </c>
      <c r="E5" s="46">
        <v>12046</v>
      </c>
    </row>
    <row r="6" spans="1:7" ht="45" customHeight="1" thickBot="1" x14ac:dyDescent="0.2">
      <c r="A6" s="268" t="s">
        <v>3361</v>
      </c>
      <c r="B6" s="269"/>
      <c r="C6" s="269"/>
      <c r="D6" s="269"/>
      <c r="E6" s="270"/>
    </row>
    <row r="7" spans="1:7" ht="67.5" customHeight="1" x14ac:dyDescent="0.15">
      <c r="A7" s="218"/>
      <c r="B7" s="214" t="s">
        <v>3361</v>
      </c>
      <c r="C7" s="244" t="s">
        <v>5497</v>
      </c>
      <c r="D7" s="219" t="s">
        <v>2526</v>
      </c>
      <c r="E7" s="82">
        <v>16209</v>
      </c>
    </row>
    <row r="8" spans="1:7" x14ac:dyDescent="0.15">
      <c r="B8" s="2"/>
    </row>
    <row r="9" spans="1:7" x14ac:dyDescent="0.15">
      <c r="B9" s="2"/>
    </row>
    <row r="10" spans="1:7" x14ac:dyDescent="0.15">
      <c r="B10" s="2"/>
    </row>
    <row r="11" spans="1:7" x14ac:dyDescent="0.15">
      <c r="B11" s="2"/>
    </row>
    <row r="12" spans="1:7" x14ac:dyDescent="0.15">
      <c r="B12" s="2"/>
    </row>
    <row r="13" spans="1:7" x14ac:dyDescent="0.15">
      <c r="B13" s="2"/>
    </row>
    <row r="14" spans="1:7" x14ac:dyDescent="0.15">
      <c r="B14" s="2"/>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ht="34.5" customHeight="1" x14ac:dyDescent="0.15">
      <c r="B199" s="2"/>
    </row>
    <row r="200" spans="2:2" ht="34.5" customHeight="1" x14ac:dyDescent="0.15">
      <c r="B200" s="2"/>
    </row>
    <row r="201" spans="2:2" ht="34.5" customHeight="1" x14ac:dyDescent="0.15">
      <c r="B201" s="2"/>
    </row>
    <row r="202" spans="2:2" x14ac:dyDescent="0.15">
      <c r="B202" s="2"/>
    </row>
    <row r="203" spans="2:2"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sheetData>
  <sheetProtection algorithmName="SHA-512" hashValue="Vx2hd3jFazbRjdJ9gixPd3n6WjKdMg2hW+jFWVPPXYMcQCMZ5L6HKStJ5Z2W4FgOj2FS+pABI1SWBRr0v6D2ew==" saltValue="4EtwM3uCSbhJX8jy5QN50Q==" spinCount="100000" sheet="1" sort="0" autoFilter="0"/>
  <autoFilter ref="B1:E7"/>
  <mergeCells count="4">
    <mergeCell ref="A1:B1"/>
    <mergeCell ref="A2:E2"/>
    <mergeCell ref="A4:E4"/>
    <mergeCell ref="A6:E6"/>
  </mergeCells>
  <phoneticPr fontId="2"/>
  <printOptions horizontalCentered="1"/>
  <pageMargins left="0.70866141732283472" right="0.70866141732283472" top="0.74803149606299213" bottom="0.74803149606299213" header="0.31496062992125984" footer="0.31496062992125984"/>
  <pageSetup paperSize="9" scale="55" firstPageNumber="152"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view="pageLayout" zoomScale="60" zoomScaleNormal="130" zoomScaleSheetLayoutView="70" zoomScalePageLayoutView="60" workbookViewId="0">
      <selection sqref="A1:B1"/>
    </sheetView>
  </sheetViews>
  <sheetFormatPr defaultRowHeight="18.75" x14ac:dyDescent="0.15"/>
  <cols>
    <col min="1" max="1" width="3.125" style="2" customWidth="1"/>
    <col min="2" max="2" width="17.375" style="3" customWidth="1"/>
    <col min="3" max="3" width="27.375" style="2" customWidth="1"/>
    <col min="4" max="4" width="92.625" style="2" customWidth="1"/>
    <col min="5" max="5" width="14.75" style="2" customWidth="1"/>
    <col min="6" max="16384" width="9" style="2"/>
  </cols>
  <sheetData>
    <row r="1" spans="1:7" s="1" customFormat="1" ht="45.75" customHeight="1" thickBot="1" x14ac:dyDescent="0.2">
      <c r="A1" s="281" t="s">
        <v>3029</v>
      </c>
      <c r="B1" s="282"/>
      <c r="C1" s="37" t="s">
        <v>0</v>
      </c>
      <c r="D1" s="37" t="s">
        <v>3017</v>
      </c>
      <c r="E1" s="38" t="s">
        <v>3036</v>
      </c>
      <c r="F1" s="2"/>
      <c r="G1" s="2"/>
    </row>
    <row r="2" spans="1:7" ht="45.75" customHeight="1" thickBot="1" x14ac:dyDescent="0.2">
      <c r="A2" s="268" t="s">
        <v>3115</v>
      </c>
      <c r="B2" s="269"/>
      <c r="C2" s="269"/>
      <c r="D2" s="269"/>
      <c r="E2" s="270"/>
    </row>
    <row r="3" spans="1:7" ht="67.5" customHeight="1" thickBot="1" x14ac:dyDescent="0.2">
      <c r="A3" s="79"/>
      <c r="B3" s="47" t="s">
        <v>4969</v>
      </c>
      <c r="C3" s="89" t="s">
        <v>4970</v>
      </c>
      <c r="D3" s="220" t="s">
        <v>4971</v>
      </c>
      <c r="E3" s="55">
        <v>22039</v>
      </c>
    </row>
    <row r="4" spans="1:7" ht="45.75" customHeight="1" thickBot="1" x14ac:dyDescent="0.2">
      <c r="A4" s="268" t="s">
        <v>3356</v>
      </c>
      <c r="B4" s="269"/>
      <c r="C4" s="269"/>
      <c r="D4" s="269"/>
      <c r="E4" s="270"/>
    </row>
    <row r="5" spans="1:7" ht="67.5" customHeight="1" x14ac:dyDescent="0.15">
      <c r="A5" s="79"/>
      <c r="B5" s="47" t="s">
        <v>3238</v>
      </c>
      <c r="C5" s="89" t="s">
        <v>2466</v>
      </c>
      <c r="D5" s="220" t="s">
        <v>2484</v>
      </c>
      <c r="E5" s="55">
        <v>16176</v>
      </c>
    </row>
    <row r="6" spans="1:7" x14ac:dyDescent="0.15">
      <c r="B6" s="2"/>
    </row>
    <row r="7" spans="1:7" x14ac:dyDescent="0.15">
      <c r="B7" s="2"/>
    </row>
    <row r="8" spans="1:7" x14ac:dyDescent="0.15">
      <c r="B8" s="2"/>
    </row>
    <row r="9" spans="1:7" x14ac:dyDescent="0.15">
      <c r="B9" s="2"/>
    </row>
    <row r="10" spans="1:7" x14ac:dyDescent="0.15">
      <c r="B10" s="2"/>
    </row>
    <row r="11" spans="1:7" x14ac:dyDescent="0.15">
      <c r="B11" s="2"/>
    </row>
    <row r="12" spans="1:7" x14ac:dyDescent="0.15">
      <c r="B12" s="2"/>
    </row>
    <row r="13" spans="1:7" x14ac:dyDescent="0.15">
      <c r="B13" s="2"/>
    </row>
    <row r="14" spans="1:7" x14ac:dyDescent="0.15">
      <c r="B14" s="2"/>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ht="34.5" customHeight="1" x14ac:dyDescent="0.15">
      <c r="B201" s="2"/>
    </row>
    <row r="202" spans="2:2" ht="34.5" customHeight="1" x14ac:dyDescent="0.15">
      <c r="B202" s="2"/>
    </row>
    <row r="203" spans="2:2" ht="34.5" customHeight="1"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sheetData>
  <sheetProtection algorithmName="SHA-512" hashValue="ryDxvA/QZI/UapyBgei5wrjEuSPzOXE5Es2aLyVg91SGmLDowABVPgeq80jbyldEcgT/5etwLzh5VoBNGn2bSg==" saltValue="dkuI0YyIjBCOdQk8DEZdSg==" spinCount="100000" sheet="1" sort="0" autoFilter="0"/>
  <autoFilter ref="B1:E7"/>
  <mergeCells count="3">
    <mergeCell ref="A1:B1"/>
    <mergeCell ref="A4:E4"/>
    <mergeCell ref="A2:E2"/>
  </mergeCells>
  <phoneticPr fontId="2"/>
  <printOptions horizontalCentered="1"/>
  <pageMargins left="0.70866141732283472" right="0.70866141732283472" top="0.74803149606299213" bottom="0.74803149606299213" header="0.31496062992125984" footer="0.31496062992125984"/>
  <pageSetup paperSize="9" scale="55" firstPageNumber="153"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view="pageLayout" zoomScale="60" zoomScaleNormal="130" zoomScaleSheetLayoutView="70" zoomScalePageLayoutView="60" workbookViewId="0">
      <selection sqref="A1:B1"/>
    </sheetView>
  </sheetViews>
  <sheetFormatPr defaultRowHeight="18.75" x14ac:dyDescent="0.15"/>
  <cols>
    <col min="1" max="1" width="3.25" style="2" customWidth="1"/>
    <col min="2" max="2" width="17.375" style="3" customWidth="1"/>
    <col min="3" max="3" width="27.375" style="2" customWidth="1"/>
    <col min="4" max="4" width="92.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5" customHeight="1" thickBot="1" x14ac:dyDescent="0.2">
      <c r="A2" s="268" t="s">
        <v>3115</v>
      </c>
      <c r="B2" s="269"/>
      <c r="C2" s="269"/>
      <c r="D2" s="269"/>
      <c r="E2" s="270"/>
    </row>
    <row r="3" spans="1:7" ht="68.25" customHeight="1" thickBot="1" x14ac:dyDescent="0.2">
      <c r="A3" s="152"/>
      <c r="B3" s="43" t="s">
        <v>4974</v>
      </c>
      <c r="C3" s="89" t="s">
        <v>4986</v>
      </c>
      <c r="D3" s="220" t="s">
        <v>4987</v>
      </c>
      <c r="E3" s="55">
        <v>22045</v>
      </c>
    </row>
    <row r="4" spans="1:7" ht="45" customHeight="1" thickBot="1" x14ac:dyDescent="0.2">
      <c r="A4" s="268" t="s">
        <v>3234</v>
      </c>
      <c r="B4" s="269"/>
      <c r="C4" s="269"/>
      <c r="D4" s="269"/>
      <c r="E4" s="270"/>
    </row>
    <row r="5" spans="1:7" ht="68.25" customHeight="1" x14ac:dyDescent="0.15">
      <c r="A5" s="152"/>
      <c r="B5" s="43" t="s">
        <v>3236</v>
      </c>
      <c r="C5" s="89" t="s">
        <v>5053</v>
      </c>
      <c r="D5" s="219" t="s">
        <v>5054</v>
      </c>
      <c r="E5" s="55">
        <v>22073</v>
      </c>
    </row>
    <row r="6" spans="1:7" ht="68.25" customHeight="1" x14ac:dyDescent="0.15">
      <c r="A6" s="82"/>
      <c r="B6" s="43" t="s">
        <v>3236</v>
      </c>
      <c r="C6" s="89" t="s">
        <v>5055</v>
      </c>
      <c r="D6" s="219" t="s">
        <v>5056</v>
      </c>
      <c r="E6" s="55">
        <v>22074</v>
      </c>
    </row>
    <row r="7" spans="1:7" x14ac:dyDescent="0.15">
      <c r="B7" s="2"/>
    </row>
    <row r="8" spans="1:7" x14ac:dyDescent="0.15">
      <c r="B8" s="2"/>
    </row>
    <row r="9" spans="1:7" x14ac:dyDescent="0.15">
      <c r="B9" s="2"/>
    </row>
    <row r="10" spans="1:7" x14ac:dyDescent="0.15">
      <c r="B10" s="2"/>
    </row>
    <row r="11" spans="1:7" x14ac:dyDescent="0.15">
      <c r="B11" s="2"/>
    </row>
    <row r="12" spans="1:7" x14ac:dyDescent="0.15">
      <c r="B12" s="2"/>
    </row>
    <row r="13" spans="1:7" x14ac:dyDescent="0.15">
      <c r="B13" s="2"/>
    </row>
    <row r="14" spans="1:7" x14ac:dyDescent="0.15">
      <c r="B14" s="2"/>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ht="34.5" customHeight="1" x14ac:dyDescent="0.15">
      <c r="B201" s="2"/>
    </row>
    <row r="202" spans="2:2" ht="34.5" customHeight="1" x14ac:dyDescent="0.15">
      <c r="B202" s="2"/>
    </row>
    <row r="203" spans="2:2" ht="34.5" customHeight="1"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sheetData>
  <sheetProtection algorithmName="SHA-512" hashValue="kDDEX4hUZ4ExVW8sy2Xx8uBvaBNp+iOhHUIYnj060174sHRQ6Ynzn+1pv+EX+9GvL34HgobkatetbGnqpHf42g==" saltValue="AumqilcgxXCivJEi+1ZLBQ==" spinCount="100000" sheet="1" sort="0" autoFilter="0"/>
  <autoFilter ref="B1:E6"/>
  <mergeCells count="3">
    <mergeCell ref="A1:B1"/>
    <mergeCell ref="A2:E2"/>
    <mergeCell ref="A4:E4"/>
  </mergeCells>
  <phoneticPr fontId="2"/>
  <printOptions horizontalCentered="1"/>
  <pageMargins left="0.70866141732283472" right="0.70866141732283472" top="0.74803149606299213" bottom="0.74803149606299213" header="0.31496062992125984" footer="0.31496062992125984"/>
  <pageSetup paperSize="9" scale="55" firstPageNumber="154"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9"/>
  <sheetViews>
    <sheetView view="pageLayout" zoomScale="60" zoomScaleNormal="130" zoomScaleSheetLayoutView="70" zoomScalePageLayoutView="60" workbookViewId="0">
      <selection sqref="A1:B1"/>
    </sheetView>
  </sheetViews>
  <sheetFormatPr defaultRowHeight="18.75" x14ac:dyDescent="0.15"/>
  <cols>
    <col min="1" max="1" width="3.125" style="2" customWidth="1"/>
    <col min="2" max="2" width="17.375" style="3" customWidth="1"/>
    <col min="3" max="3" width="27.375" style="2" customWidth="1"/>
    <col min="4" max="4" width="92.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5" customHeight="1" thickBot="1" x14ac:dyDescent="0.2">
      <c r="A2" s="268" t="s">
        <v>3350</v>
      </c>
      <c r="B2" s="269"/>
      <c r="C2" s="269"/>
      <c r="D2" s="269"/>
      <c r="E2" s="270"/>
    </row>
    <row r="3" spans="1:7" ht="66.75" customHeight="1" thickBot="1" x14ac:dyDescent="0.2">
      <c r="A3" s="94"/>
      <c r="B3" s="56" t="s">
        <v>3237</v>
      </c>
      <c r="C3" s="182" t="s">
        <v>841</v>
      </c>
      <c r="D3" s="221" t="s">
        <v>842</v>
      </c>
      <c r="E3" s="46">
        <v>13003</v>
      </c>
    </row>
    <row r="4" spans="1:7" ht="43.5" customHeight="1" thickBot="1" x14ac:dyDescent="0.2">
      <c r="A4" s="268" t="s">
        <v>3115</v>
      </c>
      <c r="B4" s="269"/>
      <c r="C4" s="269"/>
      <c r="D4" s="269"/>
      <c r="E4" s="270"/>
    </row>
    <row r="5" spans="1:7" ht="66.75" customHeight="1" x14ac:dyDescent="0.15">
      <c r="A5" s="72"/>
      <c r="B5" s="47" t="s">
        <v>3727</v>
      </c>
      <c r="C5" s="222" t="s">
        <v>3945</v>
      </c>
      <c r="D5" s="223" t="s">
        <v>3946</v>
      </c>
      <c r="E5" s="79">
        <v>13020</v>
      </c>
    </row>
    <row r="6" spans="1:7" ht="66.75" customHeight="1" x14ac:dyDescent="0.15">
      <c r="A6" s="46"/>
      <c r="B6" s="56" t="s">
        <v>3252</v>
      </c>
      <c r="C6" s="224" t="s">
        <v>3947</v>
      </c>
      <c r="D6" s="225" t="s">
        <v>3948</v>
      </c>
      <c r="E6" s="46">
        <v>13021</v>
      </c>
    </row>
    <row r="7" spans="1:7" ht="66.75" customHeight="1" x14ac:dyDescent="0.15">
      <c r="A7" s="46"/>
      <c r="B7" s="20" t="s">
        <v>4981</v>
      </c>
      <c r="C7" s="226" t="s">
        <v>4980</v>
      </c>
      <c r="D7" s="227" t="s">
        <v>4983</v>
      </c>
      <c r="E7" s="96">
        <v>22043</v>
      </c>
    </row>
    <row r="8" spans="1:7" ht="66.75" customHeight="1" thickBot="1" x14ac:dyDescent="0.2">
      <c r="A8" s="52"/>
      <c r="B8" s="136" t="s">
        <v>4982</v>
      </c>
      <c r="C8" s="228" t="s">
        <v>4984</v>
      </c>
      <c r="D8" s="229" t="s">
        <v>4985</v>
      </c>
      <c r="E8" s="52">
        <v>22044</v>
      </c>
    </row>
    <row r="9" spans="1:7" ht="45" customHeight="1" thickBot="1" x14ac:dyDescent="0.2">
      <c r="A9" s="268" t="s">
        <v>3234</v>
      </c>
      <c r="B9" s="269"/>
      <c r="C9" s="269"/>
      <c r="D9" s="269"/>
      <c r="E9" s="270"/>
    </row>
    <row r="10" spans="1:7" ht="67.5" customHeight="1" thickBot="1" x14ac:dyDescent="0.2">
      <c r="A10" s="79"/>
      <c r="B10" s="43" t="s">
        <v>3236</v>
      </c>
      <c r="C10" s="98" t="s">
        <v>5052</v>
      </c>
      <c r="D10" s="230" t="s">
        <v>5051</v>
      </c>
      <c r="E10" s="55">
        <v>22072</v>
      </c>
    </row>
    <row r="11" spans="1:7" ht="45" customHeight="1" thickBot="1" x14ac:dyDescent="0.2">
      <c r="A11" s="268" t="s">
        <v>3346</v>
      </c>
      <c r="B11" s="269"/>
      <c r="C11" s="269"/>
      <c r="D11" s="269"/>
      <c r="E11" s="270"/>
    </row>
    <row r="12" spans="1:7" ht="67.5" customHeight="1" x14ac:dyDescent="0.15">
      <c r="A12" s="79"/>
      <c r="B12" s="43" t="s">
        <v>3223</v>
      </c>
      <c r="C12" s="98" t="s">
        <v>3087</v>
      </c>
      <c r="D12" s="230" t="s">
        <v>763</v>
      </c>
      <c r="E12" s="55">
        <v>12166</v>
      </c>
    </row>
    <row r="13" spans="1:7" x14ac:dyDescent="0.15">
      <c r="B13" s="2"/>
    </row>
    <row r="14" spans="1:7" x14ac:dyDescent="0.15">
      <c r="B14" s="2"/>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x14ac:dyDescent="0.15">
      <c r="B201" s="2"/>
    </row>
    <row r="202" spans="2:2" x14ac:dyDescent="0.15">
      <c r="B202" s="2"/>
    </row>
    <row r="203" spans="2:2" x14ac:dyDescent="0.15">
      <c r="B203" s="2"/>
    </row>
    <row r="204" spans="2:2" x14ac:dyDescent="0.15">
      <c r="B204" s="2"/>
    </row>
    <row r="205" spans="2:2" x14ac:dyDescent="0.15">
      <c r="B205" s="2"/>
    </row>
    <row r="206" spans="2:2" ht="34.5" customHeight="1" x14ac:dyDescent="0.15">
      <c r="B206" s="2"/>
    </row>
    <row r="207" spans="2:2" ht="34.5" customHeight="1" x14ac:dyDescent="0.15">
      <c r="B207" s="2"/>
    </row>
    <row r="208" spans="2:2" ht="34.5" customHeight="1"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row r="234" spans="2:2" x14ac:dyDescent="0.15">
      <c r="B234" s="2"/>
    </row>
    <row r="235" spans="2:2" x14ac:dyDescent="0.15">
      <c r="B235" s="2"/>
    </row>
    <row r="236" spans="2:2" x14ac:dyDescent="0.15">
      <c r="B236" s="2"/>
    </row>
    <row r="237" spans="2:2" x14ac:dyDescent="0.15">
      <c r="B237" s="2"/>
    </row>
    <row r="238" spans="2:2" x14ac:dyDescent="0.15">
      <c r="B238" s="2"/>
    </row>
    <row r="239" spans="2:2" x14ac:dyDescent="0.15">
      <c r="B239" s="2"/>
    </row>
  </sheetData>
  <sheetProtection algorithmName="SHA-512" hashValue="9PlE0V2E7eyEyEfoFQLV00Vm9h4spi+iJrYZTVN3NZ94v1NhuCha2wOxNqQAIbQJEUUqjCY/iNabb9Pn1zgs1g==" saltValue="1AYpXUYGmII8ONbbbZACNA==" spinCount="100000" sheet="1" sort="0" autoFilter="0"/>
  <autoFilter ref="B1:E13"/>
  <mergeCells count="5">
    <mergeCell ref="A1:B1"/>
    <mergeCell ref="A2:E2"/>
    <mergeCell ref="A11:E11"/>
    <mergeCell ref="A4:E4"/>
    <mergeCell ref="A9:E9"/>
  </mergeCells>
  <phoneticPr fontId="2"/>
  <printOptions horizontalCentered="1"/>
  <pageMargins left="0.70866141732283472" right="0.70866141732283472" top="0.74803149606299213" bottom="0.74803149606299213" header="0.31496062992125984" footer="0.31496062992125984"/>
  <pageSetup paperSize="9" scale="55" firstPageNumber="155"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view="pageLayout" zoomScale="60" zoomScaleNormal="130" zoomScaleSheetLayoutView="70" zoomScalePageLayoutView="60" workbookViewId="0">
      <selection sqref="A1:B1"/>
    </sheetView>
  </sheetViews>
  <sheetFormatPr defaultRowHeight="18.75" x14ac:dyDescent="0.15"/>
  <cols>
    <col min="1" max="1" width="3.25" style="2" customWidth="1"/>
    <col min="2" max="2" width="17.375" style="3" customWidth="1"/>
    <col min="3" max="3" width="27.375" style="2" customWidth="1"/>
    <col min="4" max="4" width="92.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5" customHeight="1" thickBot="1" x14ac:dyDescent="0.2">
      <c r="A2" s="268" t="s">
        <v>3339</v>
      </c>
      <c r="B2" s="269"/>
      <c r="C2" s="269"/>
      <c r="D2" s="269"/>
      <c r="E2" s="270"/>
    </row>
    <row r="3" spans="1:7" ht="67.5" customHeight="1" x14ac:dyDescent="0.15">
      <c r="A3" s="79"/>
      <c r="B3" s="43" t="s">
        <v>3202</v>
      </c>
      <c r="C3" s="89" t="s">
        <v>2243</v>
      </c>
      <c r="D3" s="220" t="s">
        <v>2246</v>
      </c>
      <c r="E3" s="55">
        <v>16055</v>
      </c>
    </row>
    <row r="4" spans="1:7" x14ac:dyDescent="0.15">
      <c r="B4" s="2"/>
    </row>
    <row r="5" spans="1:7" x14ac:dyDescent="0.15">
      <c r="B5" s="2"/>
    </row>
    <row r="6" spans="1:7" x14ac:dyDescent="0.15">
      <c r="B6" s="2"/>
    </row>
    <row r="7" spans="1:7" x14ac:dyDescent="0.15">
      <c r="B7" s="2"/>
    </row>
    <row r="8" spans="1:7" x14ac:dyDescent="0.15">
      <c r="B8" s="2"/>
    </row>
    <row r="9" spans="1:7" x14ac:dyDescent="0.15">
      <c r="B9" s="2"/>
    </row>
    <row r="10" spans="1:7" x14ac:dyDescent="0.15">
      <c r="B10" s="2"/>
    </row>
    <row r="11" spans="1:7" x14ac:dyDescent="0.15">
      <c r="B11" s="2"/>
    </row>
    <row r="12" spans="1:7" x14ac:dyDescent="0.15">
      <c r="B12" s="2"/>
    </row>
    <row r="13" spans="1:7" x14ac:dyDescent="0.15">
      <c r="B13" s="2"/>
    </row>
    <row r="14" spans="1:7" x14ac:dyDescent="0.15">
      <c r="B14" s="2"/>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ht="34.5" customHeight="1" x14ac:dyDescent="0.15">
      <c r="B199" s="2"/>
    </row>
    <row r="200" spans="2:2" ht="34.5" customHeight="1" x14ac:dyDescent="0.15">
      <c r="B200" s="2"/>
    </row>
    <row r="201" spans="2:2" ht="34.5" customHeight="1" x14ac:dyDescent="0.15">
      <c r="B201" s="2"/>
    </row>
    <row r="202" spans="2:2" x14ac:dyDescent="0.15">
      <c r="B202" s="2"/>
    </row>
    <row r="203" spans="2:2"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sheetData>
  <sheetProtection algorithmName="SHA-512" hashValue="841iLvfipLepAe3F80kjGt/XUM0bJr3+Fm7Z7MAHuW3xShkGg1y/hXCe1C7NVXpDGvl7AABDEC1gfolfuQuFLw==" saltValue="3YmC/S/3x/cZxqf3wRiYCw==" spinCount="100000" sheet="1" sort="0" autoFilter="0"/>
  <autoFilter ref="B1:E5"/>
  <mergeCells count="2">
    <mergeCell ref="A1:B1"/>
    <mergeCell ref="A2:E2"/>
  </mergeCells>
  <phoneticPr fontId="2"/>
  <printOptions horizontalCentered="1"/>
  <pageMargins left="0.70866141732283472" right="0.70866141732283472" top="0.74803149606299213" bottom="0.74803149606299213" header="0.31496062992125984" footer="0.31496062992125984"/>
  <pageSetup paperSize="9" scale="55" firstPageNumber="156"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view="pageLayout" zoomScale="60" zoomScaleNormal="130" zoomScaleSheetLayoutView="70" zoomScalePageLayoutView="60" workbookViewId="0">
      <selection sqref="A1:B1"/>
    </sheetView>
  </sheetViews>
  <sheetFormatPr defaultRowHeight="18.75" x14ac:dyDescent="0.15"/>
  <cols>
    <col min="1" max="1" width="3.25" style="2" customWidth="1"/>
    <col min="2" max="2" width="17.375" style="3" customWidth="1"/>
    <col min="3" max="3" width="27.375" style="2" customWidth="1"/>
    <col min="4" max="4" width="92.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5" customHeight="1" thickBot="1" x14ac:dyDescent="0.2">
      <c r="A2" s="268" t="s">
        <v>3339</v>
      </c>
      <c r="B2" s="269"/>
      <c r="C2" s="269"/>
      <c r="D2" s="269"/>
      <c r="E2" s="270"/>
    </row>
    <row r="3" spans="1:7" ht="68.25" customHeight="1" x14ac:dyDescent="0.15">
      <c r="A3" s="152"/>
      <c r="B3" s="43" t="s">
        <v>3159</v>
      </c>
      <c r="C3" s="89" t="s">
        <v>2207</v>
      </c>
      <c r="D3" s="220" t="s">
        <v>2212</v>
      </c>
      <c r="E3" s="55">
        <v>16037</v>
      </c>
    </row>
    <row r="4" spans="1:7" ht="68.25" customHeight="1" x14ac:dyDescent="0.15">
      <c r="A4" s="82"/>
      <c r="B4" s="24" t="s">
        <v>3159</v>
      </c>
      <c r="C4" s="30" t="s">
        <v>2206</v>
      </c>
      <c r="D4" s="231" t="s">
        <v>2212</v>
      </c>
      <c r="E4" s="96">
        <v>16036</v>
      </c>
    </row>
    <row r="5" spans="1:7" ht="45" customHeight="1" x14ac:dyDescent="0.15">
      <c r="B5" s="2"/>
    </row>
    <row r="6" spans="1:7" ht="68.25" customHeight="1" x14ac:dyDescent="0.15">
      <c r="B6" s="2"/>
    </row>
    <row r="7" spans="1:7" ht="68.25" customHeight="1" x14ac:dyDescent="0.15">
      <c r="B7" s="2"/>
    </row>
    <row r="8" spans="1:7" x14ac:dyDescent="0.15">
      <c r="B8" s="2"/>
    </row>
    <row r="9" spans="1:7" x14ac:dyDescent="0.15">
      <c r="B9" s="2"/>
    </row>
    <row r="10" spans="1:7" x14ac:dyDescent="0.15">
      <c r="B10" s="2"/>
    </row>
    <row r="11" spans="1:7" x14ac:dyDescent="0.15">
      <c r="B11" s="2"/>
    </row>
    <row r="12" spans="1:7" x14ac:dyDescent="0.15">
      <c r="B12" s="2"/>
    </row>
    <row r="13" spans="1:7" x14ac:dyDescent="0.15">
      <c r="B13" s="2"/>
    </row>
    <row r="14" spans="1:7" x14ac:dyDescent="0.15">
      <c r="B14" s="2"/>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x14ac:dyDescent="0.15">
      <c r="B201" s="2"/>
    </row>
    <row r="202" spans="2:2" ht="34.5" customHeight="1" x14ac:dyDescent="0.15">
      <c r="B202" s="2"/>
    </row>
    <row r="203" spans="2:2" ht="34.5" customHeight="1" x14ac:dyDescent="0.15">
      <c r="B203" s="2"/>
    </row>
    <row r="204" spans="2:2" ht="34.5" customHeight="1"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sheetData>
  <sheetProtection algorithmName="SHA-512" hashValue="tW5ZRpy1e8RIuMWTiglL8mOaE/+CNTOt08d5CGIiTIphtCkheiAIhVeg6rzE2f687QahhEsmpJ4p150ZIEhrjQ==" saltValue="6LQ9Z5RsLjWQkK6yhstRgg==" spinCount="100000" sheet="1" sort="0" autoFilter="0"/>
  <autoFilter ref="B1:E5"/>
  <mergeCells count="2">
    <mergeCell ref="A1:B1"/>
    <mergeCell ref="A2:E2"/>
  </mergeCells>
  <phoneticPr fontId="2"/>
  <printOptions horizontalCentered="1"/>
  <pageMargins left="0.70866141732283472" right="0.70866141732283472" top="0.74803149606299213" bottom="0.74803149606299213" header="0.31496062992125984" footer="0.31496062992125984"/>
  <pageSetup paperSize="9" scale="55" firstPageNumber="157"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view="pageLayout" zoomScale="60" zoomScaleNormal="130" zoomScaleSheetLayoutView="70" zoomScalePageLayoutView="60" workbookViewId="0">
      <selection sqref="A1:B1"/>
    </sheetView>
  </sheetViews>
  <sheetFormatPr defaultRowHeight="18.75" x14ac:dyDescent="0.15"/>
  <cols>
    <col min="1" max="1" width="3.125" style="2" customWidth="1"/>
    <col min="2" max="2" width="17.5" style="3" customWidth="1"/>
    <col min="3" max="3" width="27.375" style="2" customWidth="1"/>
    <col min="4" max="4" width="92.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5" customHeight="1" thickBot="1" x14ac:dyDescent="0.2">
      <c r="A2" s="268" t="s">
        <v>4977</v>
      </c>
      <c r="B2" s="269"/>
      <c r="C2" s="269"/>
      <c r="D2" s="269"/>
      <c r="E2" s="270"/>
    </row>
    <row r="3" spans="1:7" ht="67.5" customHeight="1" thickBot="1" x14ac:dyDescent="0.2">
      <c r="A3" s="212"/>
      <c r="B3" s="47" t="s">
        <v>4974</v>
      </c>
      <c r="C3" s="98" t="s">
        <v>4978</v>
      </c>
      <c r="D3" s="166" t="s">
        <v>4979</v>
      </c>
      <c r="E3" s="55">
        <v>22042</v>
      </c>
    </row>
    <row r="4" spans="1:7" ht="45" customHeight="1" thickBot="1" x14ac:dyDescent="0.2">
      <c r="A4" s="268" t="s">
        <v>3339</v>
      </c>
      <c r="B4" s="269"/>
      <c r="C4" s="269"/>
      <c r="D4" s="269"/>
      <c r="E4" s="270"/>
    </row>
    <row r="5" spans="1:7" ht="67.5" customHeight="1" x14ac:dyDescent="0.15">
      <c r="A5" s="152"/>
      <c r="B5" s="43" t="s">
        <v>3235</v>
      </c>
      <c r="C5" s="89" t="s">
        <v>2244</v>
      </c>
      <c r="D5" s="220" t="s">
        <v>2247</v>
      </c>
      <c r="E5" s="55">
        <v>16056</v>
      </c>
    </row>
    <row r="6" spans="1:7" ht="67.5" customHeight="1" x14ac:dyDescent="0.15">
      <c r="A6" s="64"/>
      <c r="B6" s="24" t="s">
        <v>3235</v>
      </c>
      <c r="C6" s="30" t="s">
        <v>2238</v>
      </c>
      <c r="D6" s="231" t="s">
        <v>2240</v>
      </c>
      <c r="E6" s="96">
        <v>16052</v>
      </c>
    </row>
    <row r="7" spans="1:7" ht="67.5" customHeight="1" x14ac:dyDescent="0.15">
      <c r="A7" s="64"/>
      <c r="B7" s="24" t="s">
        <v>3235</v>
      </c>
      <c r="C7" s="30" t="s">
        <v>2239</v>
      </c>
      <c r="D7" s="231" t="s">
        <v>2241</v>
      </c>
      <c r="E7" s="96">
        <v>16053</v>
      </c>
    </row>
    <row r="8" spans="1:7" ht="67.5" customHeight="1" thickBot="1" x14ac:dyDescent="0.2">
      <c r="A8" s="158"/>
      <c r="B8" s="50" t="s">
        <v>3235</v>
      </c>
      <c r="C8" s="87" t="s">
        <v>2242</v>
      </c>
      <c r="D8" s="232" t="s">
        <v>2245</v>
      </c>
      <c r="E8" s="97">
        <v>16054</v>
      </c>
    </row>
    <row r="9" spans="1:7" ht="45" customHeight="1" thickBot="1" x14ac:dyDescent="0.2">
      <c r="A9" s="268" t="s">
        <v>3234</v>
      </c>
      <c r="B9" s="269"/>
      <c r="C9" s="269"/>
      <c r="D9" s="269"/>
      <c r="E9" s="270"/>
    </row>
    <row r="10" spans="1:7" ht="67.5" customHeight="1" x14ac:dyDescent="0.15">
      <c r="A10" s="212"/>
      <c r="B10" s="47" t="s">
        <v>3236</v>
      </c>
      <c r="C10" s="98" t="s">
        <v>537</v>
      </c>
      <c r="D10" s="166" t="s">
        <v>538</v>
      </c>
      <c r="E10" s="55">
        <v>12047</v>
      </c>
    </row>
    <row r="11" spans="1:7" x14ac:dyDescent="0.15">
      <c r="A11" s="4"/>
      <c r="B11" s="2"/>
    </row>
    <row r="12" spans="1:7" x14ac:dyDescent="0.15">
      <c r="B12" s="2"/>
    </row>
    <row r="13" spans="1:7" x14ac:dyDescent="0.15">
      <c r="B13" s="2"/>
    </row>
    <row r="14" spans="1:7" x14ac:dyDescent="0.15">
      <c r="B14" s="2"/>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ht="34.5" customHeight="1" x14ac:dyDescent="0.15">
      <c r="B201" s="2"/>
    </row>
    <row r="202" spans="2:2" ht="34.5" customHeight="1" x14ac:dyDescent="0.15">
      <c r="B202" s="2"/>
    </row>
    <row r="203" spans="2:2" ht="34.5" customHeight="1"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row r="234" spans="2:2" x14ac:dyDescent="0.15">
      <c r="B234" s="2"/>
    </row>
  </sheetData>
  <sheetProtection algorithmName="SHA-512" hashValue="1BWTfrPOYlA3WVzdde64slxAx3cWUq/tIzMLwxPwy0LyptGeNgeKZhMm+LN4x9yjsKhU8C5AW8ql6NHzpX8mPA==" saltValue="UOYYCwyT/iWtDlPuj+tmrw==" spinCount="100000" sheet="1" sort="0" autoFilter="0"/>
  <autoFilter ref="B1:E7"/>
  <mergeCells count="4">
    <mergeCell ref="A1:B1"/>
    <mergeCell ref="A4:E4"/>
    <mergeCell ref="A9:E9"/>
    <mergeCell ref="A2:E2"/>
  </mergeCells>
  <phoneticPr fontId="2"/>
  <printOptions horizontalCentered="1"/>
  <pageMargins left="0.70866141732283472" right="0.70866141732283472" top="0.74803149606299213" bottom="0.74803149606299213" header="0.31496062992125984" footer="0.31496062992125984"/>
  <pageSetup paperSize="9" scale="55" firstPageNumber="158"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view="pageLayout" zoomScale="60" zoomScaleNormal="90" zoomScaleSheetLayoutView="70" zoomScalePageLayoutView="60" workbookViewId="0">
      <selection sqref="A1:B1"/>
    </sheetView>
  </sheetViews>
  <sheetFormatPr defaultRowHeight="20.25" customHeight="1" x14ac:dyDescent="0.15"/>
  <cols>
    <col min="1" max="1" width="3.125" style="2" customWidth="1"/>
    <col min="2" max="2" width="17.5" style="6" customWidth="1"/>
    <col min="3" max="3" width="27.5" style="2" customWidth="1"/>
    <col min="4" max="4" width="92.5" style="2" customWidth="1"/>
    <col min="5" max="5" width="14.75" style="6" customWidth="1"/>
    <col min="6" max="16384" width="9" style="2"/>
  </cols>
  <sheetData>
    <row r="1" spans="1:7" s="1" customFormat="1" ht="43.5" customHeight="1" thickBot="1" x14ac:dyDescent="0.2">
      <c r="A1" s="263" t="s">
        <v>3029</v>
      </c>
      <c r="B1" s="264"/>
      <c r="C1" s="37" t="s">
        <v>0</v>
      </c>
      <c r="D1" s="37" t="s">
        <v>3017</v>
      </c>
      <c r="E1" s="38" t="s">
        <v>3036</v>
      </c>
      <c r="F1" s="2"/>
      <c r="G1" s="2"/>
    </row>
    <row r="2" spans="1:7" ht="45" customHeight="1" thickBot="1" x14ac:dyDescent="0.2">
      <c r="A2" s="265" t="s">
        <v>3288</v>
      </c>
      <c r="B2" s="266"/>
      <c r="C2" s="266"/>
      <c r="D2" s="266"/>
      <c r="E2" s="267"/>
    </row>
    <row r="3" spans="1:7" ht="67.5" customHeight="1" x14ac:dyDescent="0.15">
      <c r="A3" s="46"/>
      <c r="B3" s="43" t="s">
        <v>3114</v>
      </c>
      <c r="C3" s="18" t="s">
        <v>5487</v>
      </c>
      <c r="D3" s="18" t="s">
        <v>5492</v>
      </c>
      <c r="E3" s="49">
        <v>23001</v>
      </c>
    </row>
    <row r="4" spans="1:7" ht="67.5" customHeight="1" x14ac:dyDescent="0.15">
      <c r="A4" s="46"/>
      <c r="B4" s="43" t="s">
        <v>3114</v>
      </c>
      <c r="C4" s="18" t="s">
        <v>5488</v>
      </c>
      <c r="D4" s="18" t="s">
        <v>5493</v>
      </c>
      <c r="E4" s="49">
        <v>23002</v>
      </c>
    </row>
    <row r="5" spans="1:7" ht="67.5" customHeight="1" x14ac:dyDescent="0.15">
      <c r="A5" s="46"/>
      <c r="B5" s="43" t="s">
        <v>3114</v>
      </c>
      <c r="C5" s="18" t="s">
        <v>5489</v>
      </c>
      <c r="D5" s="18" t="s">
        <v>5494</v>
      </c>
      <c r="E5" s="49">
        <v>23003</v>
      </c>
    </row>
    <row r="6" spans="1:7" ht="67.5" customHeight="1" x14ac:dyDescent="0.15">
      <c r="A6" s="46"/>
      <c r="B6" s="43" t="s">
        <v>3114</v>
      </c>
      <c r="C6" s="18" t="s">
        <v>5490</v>
      </c>
      <c r="D6" s="18" t="s">
        <v>5495</v>
      </c>
      <c r="E6" s="49">
        <v>23004</v>
      </c>
    </row>
    <row r="7" spans="1:7" ht="67.5" customHeight="1" thickBot="1" x14ac:dyDescent="0.2">
      <c r="A7" s="46"/>
      <c r="B7" s="43" t="s">
        <v>3114</v>
      </c>
      <c r="C7" s="18" t="s">
        <v>5491</v>
      </c>
      <c r="D7" s="18" t="s">
        <v>5496</v>
      </c>
      <c r="E7" s="49">
        <v>23005</v>
      </c>
    </row>
    <row r="8" spans="1:7" ht="45" customHeight="1" thickBot="1" x14ac:dyDescent="0.2">
      <c r="A8" s="265" t="s">
        <v>3115</v>
      </c>
      <c r="B8" s="266"/>
      <c r="C8" s="266"/>
      <c r="D8" s="266"/>
      <c r="E8" s="267"/>
    </row>
    <row r="9" spans="1:7" ht="67.5" customHeight="1" x14ac:dyDescent="0.15">
      <c r="A9" s="46"/>
      <c r="B9" s="43" t="s">
        <v>3116</v>
      </c>
      <c r="C9" s="65" t="s">
        <v>5497</v>
      </c>
      <c r="D9" s="18" t="s">
        <v>5498</v>
      </c>
      <c r="E9" s="49">
        <v>23006</v>
      </c>
    </row>
    <row r="10" spans="1:7" ht="67.5" customHeight="1" x14ac:dyDescent="0.15">
      <c r="A10" s="46"/>
      <c r="B10" s="43" t="s">
        <v>3252</v>
      </c>
      <c r="C10" s="65" t="s">
        <v>5497</v>
      </c>
      <c r="D10" s="18" t="s">
        <v>5499</v>
      </c>
      <c r="E10" s="49">
        <v>23007</v>
      </c>
    </row>
    <row r="11" spans="1:7" ht="67.5" customHeight="1" x14ac:dyDescent="0.15">
      <c r="A11" s="46"/>
      <c r="B11" s="43" t="s">
        <v>3252</v>
      </c>
      <c r="C11" s="65" t="s">
        <v>5497</v>
      </c>
      <c r="D11" s="18" t="s">
        <v>5500</v>
      </c>
      <c r="E11" s="49">
        <v>23008</v>
      </c>
    </row>
    <row r="12" spans="1:7" ht="67.5" customHeight="1" x14ac:dyDescent="0.15">
      <c r="A12" s="46"/>
      <c r="B12" s="43" t="s">
        <v>3252</v>
      </c>
      <c r="C12" s="65" t="s">
        <v>5497</v>
      </c>
      <c r="D12" s="18" t="s">
        <v>5501</v>
      </c>
      <c r="E12" s="49">
        <v>23009</v>
      </c>
    </row>
    <row r="13" spans="1:7" ht="67.5" customHeight="1" thickBot="1" x14ac:dyDescent="0.2">
      <c r="A13" s="46"/>
      <c r="B13" s="24" t="s">
        <v>3252</v>
      </c>
      <c r="C13" s="65" t="s">
        <v>5497</v>
      </c>
      <c r="D13" s="18" t="s">
        <v>5502</v>
      </c>
      <c r="E13" s="49">
        <v>23010</v>
      </c>
    </row>
    <row r="14" spans="1:7" ht="45" customHeight="1" thickBot="1" x14ac:dyDescent="0.2">
      <c r="A14" s="268" t="s">
        <v>3273</v>
      </c>
      <c r="B14" s="269"/>
      <c r="C14" s="269"/>
      <c r="D14" s="269"/>
      <c r="E14" s="270"/>
    </row>
    <row r="15" spans="1:7" ht="67.5" customHeight="1" x14ac:dyDescent="0.15">
      <c r="A15" s="46"/>
      <c r="B15" s="24" t="s">
        <v>5512</v>
      </c>
      <c r="C15" s="20" t="s">
        <v>5513</v>
      </c>
      <c r="D15" s="20" t="s">
        <v>5527</v>
      </c>
      <c r="E15" s="49">
        <v>23015</v>
      </c>
    </row>
    <row r="16" spans="1:7" ht="67.5" customHeight="1" x14ac:dyDescent="0.15">
      <c r="A16" s="46"/>
      <c r="B16" s="24" t="s">
        <v>5512</v>
      </c>
      <c r="C16" s="20" t="s">
        <v>5522</v>
      </c>
      <c r="D16" s="20" t="s">
        <v>5536</v>
      </c>
      <c r="E16" s="49">
        <v>23024</v>
      </c>
    </row>
    <row r="17" spans="1:5" ht="67.5" customHeight="1" x14ac:dyDescent="0.15">
      <c r="A17" s="46"/>
      <c r="B17" s="24" t="s">
        <v>5512</v>
      </c>
      <c r="C17" s="21" t="s">
        <v>5523</v>
      </c>
      <c r="D17" s="21" t="s">
        <v>5537</v>
      </c>
      <c r="E17" s="49">
        <v>23025</v>
      </c>
    </row>
    <row r="18" spans="1:5" ht="67.5" customHeight="1" x14ac:dyDescent="0.15">
      <c r="A18" s="46"/>
      <c r="B18" s="24" t="s">
        <v>5512</v>
      </c>
      <c r="C18" s="21" t="s">
        <v>5514</v>
      </c>
      <c r="D18" s="20" t="s">
        <v>5528</v>
      </c>
      <c r="E18" s="49">
        <v>23016</v>
      </c>
    </row>
    <row r="19" spans="1:5" ht="67.5" customHeight="1" x14ac:dyDescent="0.15">
      <c r="A19" s="46"/>
      <c r="B19" s="24" t="s">
        <v>5512</v>
      </c>
      <c r="C19" s="21" t="s">
        <v>5524</v>
      </c>
      <c r="D19" s="20" t="s">
        <v>5538</v>
      </c>
      <c r="E19" s="49">
        <v>23026</v>
      </c>
    </row>
    <row r="20" spans="1:5" ht="67.5" customHeight="1" x14ac:dyDescent="0.15">
      <c r="A20" s="46"/>
      <c r="B20" s="24" t="s">
        <v>5512</v>
      </c>
      <c r="C20" s="23" t="s">
        <v>5525</v>
      </c>
      <c r="D20" s="20" t="s">
        <v>5539</v>
      </c>
      <c r="E20" s="49">
        <v>23027</v>
      </c>
    </row>
    <row r="21" spans="1:5" ht="67.5" customHeight="1" x14ac:dyDescent="0.15">
      <c r="A21" s="46"/>
      <c r="B21" s="24" t="s">
        <v>5512</v>
      </c>
      <c r="C21" s="23" t="s">
        <v>5526</v>
      </c>
      <c r="D21" s="20" t="s">
        <v>5540</v>
      </c>
      <c r="E21" s="49">
        <v>23028</v>
      </c>
    </row>
    <row r="22" spans="1:5" ht="67.5" customHeight="1" x14ac:dyDescent="0.15">
      <c r="A22" s="46"/>
      <c r="B22" s="24" t="s">
        <v>5512</v>
      </c>
      <c r="C22" s="22" t="s">
        <v>5515</v>
      </c>
      <c r="D22" s="20" t="s">
        <v>5529</v>
      </c>
      <c r="E22" s="49">
        <v>23017</v>
      </c>
    </row>
    <row r="23" spans="1:5" ht="67.5" customHeight="1" x14ac:dyDescent="0.15">
      <c r="A23" s="55"/>
      <c r="B23" s="24" t="s">
        <v>5512</v>
      </c>
      <c r="C23" s="22" t="s">
        <v>5516</v>
      </c>
      <c r="D23" s="20" t="s">
        <v>5530</v>
      </c>
      <c r="E23" s="49">
        <v>23018</v>
      </c>
    </row>
    <row r="24" spans="1:5" ht="67.5" customHeight="1" x14ac:dyDescent="0.15">
      <c r="A24" s="46"/>
      <c r="B24" s="43" t="s">
        <v>5512</v>
      </c>
      <c r="C24" s="237" t="s">
        <v>5517</v>
      </c>
      <c r="D24" s="47" t="s">
        <v>5531</v>
      </c>
      <c r="E24" s="48">
        <v>23019</v>
      </c>
    </row>
    <row r="25" spans="1:5" ht="67.5" customHeight="1" x14ac:dyDescent="0.15">
      <c r="A25" s="46"/>
      <c r="B25" s="24" t="s">
        <v>5512</v>
      </c>
      <c r="C25" s="23" t="s">
        <v>5518</v>
      </c>
      <c r="D25" s="20" t="s">
        <v>5532</v>
      </c>
      <c r="E25" s="49">
        <v>23020</v>
      </c>
    </row>
    <row r="26" spans="1:5" ht="67.5" customHeight="1" x14ac:dyDescent="0.15">
      <c r="A26" s="46"/>
      <c r="B26" s="24" t="s">
        <v>5512</v>
      </c>
      <c r="C26" s="23" t="s">
        <v>5519</v>
      </c>
      <c r="D26" s="20" t="s">
        <v>5533</v>
      </c>
      <c r="E26" s="49">
        <v>23021</v>
      </c>
    </row>
    <row r="27" spans="1:5" ht="67.5" customHeight="1" x14ac:dyDescent="0.15">
      <c r="A27" s="46"/>
      <c r="B27" s="24" t="s">
        <v>5512</v>
      </c>
      <c r="C27" s="23" t="s">
        <v>5520</v>
      </c>
      <c r="D27" s="20" t="s">
        <v>5534</v>
      </c>
      <c r="E27" s="49">
        <v>23022</v>
      </c>
    </row>
    <row r="28" spans="1:5" ht="67.5" customHeight="1" thickBot="1" x14ac:dyDescent="0.2">
      <c r="A28" s="46"/>
      <c r="B28" s="24" t="s">
        <v>5512</v>
      </c>
      <c r="C28" s="23" t="s">
        <v>5521</v>
      </c>
      <c r="D28" s="20" t="s">
        <v>5535</v>
      </c>
      <c r="E28" s="49">
        <v>23023</v>
      </c>
    </row>
    <row r="29" spans="1:5" ht="45" customHeight="1" thickBot="1" x14ac:dyDescent="0.2">
      <c r="A29" s="268" t="s">
        <v>4201</v>
      </c>
      <c r="B29" s="269"/>
      <c r="C29" s="269"/>
      <c r="D29" s="269"/>
      <c r="E29" s="270"/>
    </row>
    <row r="30" spans="1:5" ht="67.5" customHeight="1" x14ac:dyDescent="0.15">
      <c r="A30" s="46"/>
      <c r="B30" s="50" t="s">
        <v>3308</v>
      </c>
      <c r="C30" s="30" t="s">
        <v>5549</v>
      </c>
      <c r="D30" s="25" t="s">
        <v>5551</v>
      </c>
      <c r="E30" s="49">
        <v>23033</v>
      </c>
    </row>
    <row r="31" spans="1:5" ht="67.5" customHeight="1" x14ac:dyDescent="0.15">
      <c r="A31" s="46"/>
      <c r="B31" s="50" t="s">
        <v>3308</v>
      </c>
      <c r="C31" s="30" t="s">
        <v>5550</v>
      </c>
      <c r="D31" s="25" t="s">
        <v>5552</v>
      </c>
      <c r="E31" s="49">
        <v>23034</v>
      </c>
    </row>
    <row r="32" spans="1:5" ht="67.5" customHeight="1" x14ac:dyDescent="0.15">
      <c r="A32" s="46"/>
      <c r="B32" s="50" t="s">
        <v>3263</v>
      </c>
      <c r="C32" s="30" t="s">
        <v>5558</v>
      </c>
      <c r="D32" s="25" t="s">
        <v>5559</v>
      </c>
      <c r="E32" s="49">
        <v>23037</v>
      </c>
    </row>
    <row r="33" spans="1:5" ht="67.5" customHeight="1" x14ac:dyDescent="0.15">
      <c r="A33" s="46"/>
      <c r="B33" s="50" t="s">
        <v>5572</v>
      </c>
      <c r="C33" s="20" t="s">
        <v>5574</v>
      </c>
      <c r="D33" s="20" t="s">
        <v>5575</v>
      </c>
      <c r="E33" s="49">
        <v>23045</v>
      </c>
    </row>
    <row r="34" spans="1:5" ht="67.5" customHeight="1" thickBot="1" x14ac:dyDescent="0.2">
      <c r="A34" s="46"/>
      <c r="B34" s="50" t="s">
        <v>5573</v>
      </c>
      <c r="C34" s="18" t="s">
        <v>5576</v>
      </c>
      <c r="D34" s="20" t="s">
        <v>5577</v>
      </c>
      <c r="E34" s="49">
        <v>23046</v>
      </c>
    </row>
    <row r="35" spans="1:5" ht="45" customHeight="1" thickBot="1" x14ac:dyDescent="0.2">
      <c r="A35" s="268" t="s">
        <v>3118</v>
      </c>
      <c r="B35" s="269"/>
      <c r="C35" s="269"/>
      <c r="D35" s="269"/>
      <c r="E35" s="270"/>
    </row>
    <row r="36" spans="1:5" ht="67.5" customHeight="1" x14ac:dyDescent="0.15">
      <c r="A36" s="46"/>
      <c r="B36" s="50" t="s">
        <v>5579</v>
      </c>
      <c r="C36" s="18" t="s">
        <v>5584</v>
      </c>
      <c r="D36" s="20" t="s">
        <v>5585</v>
      </c>
      <c r="E36" s="66">
        <v>23050</v>
      </c>
    </row>
    <row r="37" spans="1:5" ht="67.5" customHeight="1" x14ac:dyDescent="0.15">
      <c r="A37" s="46"/>
      <c r="B37" s="24" t="s">
        <v>5588</v>
      </c>
      <c r="C37" s="22" t="s">
        <v>5593</v>
      </c>
      <c r="D37" s="19" t="s">
        <v>5594</v>
      </c>
      <c r="E37" s="49">
        <v>23054</v>
      </c>
    </row>
    <row r="38" spans="1:5" ht="67.5" customHeight="1" x14ac:dyDescent="0.15">
      <c r="A38" s="46"/>
      <c r="B38" s="50" t="s">
        <v>5588</v>
      </c>
      <c r="C38" s="28" t="s">
        <v>5589</v>
      </c>
      <c r="D38" s="27" t="s">
        <v>5590</v>
      </c>
      <c r="E38" s="66">
        <v>23052</v>
      </c>
    </row>
    <row r="39" spans="1:5" ht="67.5" customHeight="1" x14ac:dyDescent="0.15">
      <c r="A39" s="46"/>
      <c r="B39" s="24" t="s">
        <v>5603</v>
      </c>
      <c r="C39" s="20" t="s">
        <v>5595</v>
      </c>
      <c r="D39" s="20" t="s">
        <v>5596</v>
      </c>
      <c r="E39" s="49">
        <v>23055</v>
      </c>
    </row>
    <row r="40" spans="1:5" ht="67.5" customHeight="1" x14ac:dyDescent="0.15">
      <c r="A40" s="46"/>
      <c r="B40" s="24" t="s">
        <v>5603</v>
      </c>
      <c r="C40" s="20" t="s">
        <v>5599</v>
      </c>
      <c r="D40" s="20" t="s">
        <v>5600</v>
      </c>
      <c r="E40" s="49">
        <v>23057</v>
      </c>
    </row>
    <row r="41" spans="1:5" ht="67.5" customHeight="1" x14ac:dyDescent="0.15">
      <c r="A41" s="46"/>
      <c r="B41" s="24" t="s">
        <v>5603</v>
      </c>
      <c r="C41" s="29" t="s">
        <v>5597</v>
      </c>
      <c r="D41" s="29" t="s">
        <v>5598</v>
      </c>
      <c r="E41" s="49">
        <v>23056</v>
      </c>
    </row>
    <row r="42" spans="1:5" ht="67.5" customHeight="1" thickBot="1" x14ac:dyDescent="0.2">
      <c r="A42" s="52"/>
      <c r="B42" s="53" t="s">
        <v>5603</v>
      </c>
      <c r="C42" s="29" t="s">
        <v>5601</v>
      </c>
      <c r="D42" s="29" t="s">
        <v>5602</v>
      </c>
      <c r="E42" s="67">
        <v>23058</v>
      </c>
    </row>
    <row r="43" spans="1:5" ht="45" customHeight="1" thickBot="1" x14ac:dyDescent="0.2">
      <c r="A43" s="268" t="s">
        <v>3119</v>
      </c>
      <c r="B43" s="269"/>
      <c r="C43" s="269"/>
      <c r="D43" s="269"/>
      <c r="E43" s="270"/>
    </row>
    <row r="44" spans="1:5" ht="67.5" customHeight="1" x14ac:dyDescent="0.15">
      <c r="A44" s="79"/>
      <c r="B44" s="83" t="s">
        <v>5613</v>
      </c>
      <c r="C44" s="34" t="s">
        <v>5615</v>
      </c>
      <c r="D44" s="34" t="s">
        <v>5614</v>
      </c>
      <c r="E44" s="74">
        <v>23063</v>
      </c>
    </row>
    <row r="45" spans="1:5" ht="45" customHeight="1" thickBot="1" x14ac:dyDescent="0.2">
      <c r="A45" s="271" t="s">
        <v>3342</v>
      </c>
      <c r="B45" s="272"/>
      <c r="C45" s="272"/>
      <c r="D45" s="272"/>
      <c r="E45" s="273"/>
    </row>
    <row r="46" spans="1:5" ht="67.5" customHeight="1" x14ac:dyDescent="0.15">
      <c r="A46" s="46"/>
      <c r="B46" s="20" t="s">
        <v>3209</v>
      </c>
      <c r="C46" s="22" t="s">
        <v>5621</v>
      </c>
      <c r="D46" s="19" t="s">
        <v>5622</v>
      </c>
      <c r="E46" s="49">
        <v>23068</v>
      </c>
    </row>
    <row r="47" spans="1:5" ht="67.5" customHeight="1" x14ac:dyDescent="0.15">
      <c r="A47" s="46"/>
      <c r="B47" s="20" t="s">
        <v>3209</v>
      </c>
      <c r="C47" s="22" t="s">
        <v>5623</v>
      </c>
      <c r="D47" s="19" t="s">
        <v>5624</v>
      </c>
      <c r="E47" s="49">
        <v>23069</v>
      </c>
    </row>
    <row r="48" spans="1:5" ht="67.5" customHeight="1" x14ac:dyDescent="0.15">
      <c r="A48" s="46"/>
      <c r="B48" s="236" t="s">
        <v>5620</v>
      </c>
      <c r="C48" s="23" t="s">
        <v>5625</v>
      </c>
      <c r="D48" s="20" t="s">
        <v>5626</v>
      </c>
      <c r="E48" s="49">
        <v>23066</v>
      </c>
    </row>
    <row r="49" spans="1:5" ht="67.5" customHeight="1" x14ac:dyDescent="0.15">
      <c r="A49" s="46"/>
      <c r="B49" s="236" t="s">
        <v>5620</v>
      </c>
      <c r="C49" s="23" t="s">
        <v>5627</v>
      </c>
      <c r="D49" s="20" t="s">
        <v>5628</v>
      </c>
      <c r="E49" s="49">
        <v>23067</v>
      </c>
    </row>
    <row r="50" spans="1:5" ht="67.5" customHeight="1" x14ac:dyDescent="0.15">
      <c r="A50" s="46"/>
      <c r="B50" s="20" t="s">
        <v>3172</v>
      </c>
      <c r="C50" s="20" t="s">
        <v>5634</v>
      </c>
      <c r="D50" s="20" t="s">
        <v>5635</v>
      </c>
      <c r="E50" s="49">
        <v>23072</v>
      </c>
    </row>
    <row r="51" spans="1:5" ht="67.5" customHeight="1" x14ac:dyDescent="0.15">
      <c r="A51" s="46"/>
      <c r="B51" s="20" t="s">
        <v>3172</v>
      </c>
      <c r="C51" s="20" t="s">
        <v>5636</v>
      </c>
      <c r="D51" s="20" t="s">
        <v>5637</v>
      </c>
      <c r="E51" s="49">
        <v>23073</v>
      </c>
    </row>
    <row r="52" spans="1:5" ht="67.5" customHeight="1" x14ac:dyDescent="0.15">
      <c r="A52" s="46"/>
      <c r="B52" s="56" t="s">
        <v>3172</v>
      </c>
      <c r="C52" s="20" t="s">
        <v>5638</v>
      </c>
      <c r="D52" s="20" t="s">
        <v>5639</v>
      </c>
      <c r="E52" s="49">
        <v>23074</v>
      </c>
    </row>
    <row r="53" spans="1:5" ht="67.5" customHeight="1" x14ac:dyDescent="0.15">
      <c r="A53" s="46"/>
      <c r="B53" s="20" t="s">
        <v>5640</v>
      </c>
      <c r="C53" s="23" t="s">
        <v>5643</v>
      </c>
      <c r="D53" s="20" t="s">
        <v>5644</v>
      </c>
      <c r="E53" s="49">
        <v>23077</v>
      </c>
    </row>
    <row r="54" spans="1:5" ht="67.5" customHeight="1" x14ac:dyDescent="0.15">
      <c r="A54" s="46"/>
      <c r="B54" s="27" t="s">
        <v>3173</v>
      </c>
      <c r="C54" s="23" t="s">
        <v>5645</v>
      </c>
      <c r="D54" s="20" t="s">
        <v>5646</v>
      </c>
      <c r="E54" s="49">
        <v>23078</v>
      </c>
    </row>
    <row r="55" spans="1:5" ht="67.5" customHeight="1" thickBot="1" x14ac:dyDescent="0.2">
      <c r="A55" s="46"/>
      <c r="B55" s="20" t="s">
        <v>5640</v>
      </c>
      <c r="C55" s="23" t="s">
        <v>5641</v>
      </c>
      <c r="D55" s="20" t="s">
        <v>5642</v>
      </c>
      <c r="E55" s="49">
        <v>23076</v>
      </c>
    </row>
    <row r="56" spans="1:5" ht="45" customHeight="1" thickBot="1" x14ac:dyDescent="0.2">
      <c r="A56" s="268" t="s">
        <v>3120</v>
      </c>
      <c r="B56" s="269"/>
      <c r="C56" s="269"/>
      <c r="D56" s="269"/>
      <c r="E56" s="270"/>
    </row>
    <row r="57" spans="1:5" ht="67.5" customHeight="1" x14ac:dyDescent="0.15">
      <c r="A57" s="46"/>
      <c r="B57" s="50" t="s">
        <v>5665</v>
      </c>
      <c r="C57" s="21" t="s">
        <v>5668</v>
      </c>
      <c r="D57" s="21" t="s">
        <v>5669</v>
      </c>
      <c r="E57" s="66">
        <v>23086</v>
      </c>
    </row>
    <row r="58" spans="1:5" ht="67.5" customHeight="1" x14ac:dyDescent="0.15">
      <c r="A58" s="68"/>
      <c r="B58" s="50" t="s">
        <v>5665</v>
      </c>
      <c r="C58" s="32" t="s">
        <v>5670</v>
      </c>
      <c r="D58" s="32" t="s">
        <v>5671</v>
      </c>
      <c r="E58" s="66">
        <v>23087</v>
      </c>
    </row>
    <row r="59" spans="1:5" ht="67.5" customHeight="1" x14ac:dyDescent="0.15">
      <c r="A59" s="46"/>
      <c r="B59" s="24" t="s">
        <v>5695</v>
      </c>
      <c r="C59" s="32" t="s">
        <v>5696</v>
      </c>
      <c r="D59" s="20" t="s">
        <v>5698</v>
      </c>
      <c r="E59" s="49">
        <v>23100</v>
      </c>
    </row>
    <row r="60" spans="1:5" ht="67.5" customHeight="1" thickBot="1" x14ac:dyDescent="0.2">
      <c r="A60" s="52"/>
      <c r="B60" s="53" t="s">
        <v>5695</v>
      </c>
      <c r="C60" s="32" t="s">
        <v>5697</v>
      </c>
      <c r="D60" s="20" t="s">
        <v>5699</v>
      </c>
      <c r="E60" s="67">
        <v>23099</v>
      </c>
    </row>
    <row r="61" spans="1:5" ht="45" customHeight="1" thickBot="1" x14ac:dyDescent="0.2">
      <c r="A61" s="268" t="s">
        <v>3121</v>
      </c>
      <c r="B61" s="269"/>
      <c r="C61" s="269"/>
      <c r="D61" s="269"/>
      <c r="E61" s="270"/>
    </row>
    <row r="62" spans="1:5" ht="67.5" customHeight="1" x14ac:dyDescent="0.15">
      <c r="A62" s="46"/>
      <c r="B62" s="50" t="s">
        <v>5700</v>
      </c>
      <c r="C62" s="21" t="s">
        <v>5701</v>
      </c>
      <c r="D62" s="20" t="s">
        <v>5702</v>
      </c>
      <c r="E62" s="49">
        <v>23101</v>
      </c>
    </row>
    <row r="63" spans="1:5" ht="67.5" customHeight="1" x14ac:dyDescent="0.15">
      <c r="A63" s="46"/>
      <c r="B63" s="50" t="s">
        <v>5700</v>
      </c>
      <c r="C63" s="21" t="s">
        <v>5703</v>
      </c>
      <c r="D63" s="20" t="s">
        <v>5704</v>
      </c>
      <c r="E63" s="49">
        <v>23102</v>
      </c>
    </row>
    <row r="64" spans="1:5" ht="67.5" customHeight="1" x14ac:dyDescent="0.15">
      <c r="A64" s="46"/>
      <c r="B64" s="50" t="s">
        <v>5700</v>
      </c>
      <c r="C64" s="21" t="s">
        <v>5705</v>
      </c>
      <c r="D64" s="20" t="s">
        <v>5706</v>
      </c>
      <c r="E64" s="49">
        <v>23103</v>
      </c>
    </row>
    <row r="65" spans="1:5" ht="67.5" customHeight="1" x14ac:dyDescent="0.15">
      <c r="A65" s="55"/>
      <c r="B65" s="24" t="s">
        <v>5700</v>
      </c>
      <c r="C65" s="21" t="s">
        <v>5707</v>
      </c>
      <c r="D65" s="20" t="s">
        <v>5708</v>
      </c>
      <c r="E65" s="49">
        <v>23104</v>
      </c>
    </row>
    <row r="66" spans="1:5" ht="45" customHeight="1" thickBot="1" x14ac:dyDescent="0.2">
      <c r="A66" s="271" t="s">
        <v>3334</v>
      </c>
      <c r="B66" s="272"/>
      <c r="C66" s="272"/>
      <c r="D66" s="272"/>
      <c r="E66" s="273"/>
    </row>
    <row r="67" spans="1:5" ht="67.5" customHeight="1" x14ac:dyDescent="0.15">
      <c r="A67" s="46"/>
      <c r="B67" s="50" t="s">
        <v>4827</v>
      </c>
      <c r="C67" s="23" t="s">
        <v>5727</v>
      </c>
      <c r="D67" s="20" t="s">
        <v>5728</v>
      </c>
      <c r="E67" s="49">
        <v>23113</v>
      </c>
    </row>
    <row r="68" spans="1:5" ht="67.5" customHeight="1" x14ac:dyDescent="0.15">
      <c r="A68" s="46"/>
      <c r="B68" s="50" t="s">
        <v>4827</v>
      </c>
      <c r="C68" s="23" t="s">
        <v>5729</v>
      </c>
      <c r="D68" s="20" t="s">
        <v>5730</v>
      </c>
      <c r="E68" s="49">
        <v>23114</v>
      </c>
    </row>
    <row r="69" spans="1:5" ht="67.5" customHeight="1" x14ac:dyDescent="0.15">
      <c r="A69" s="46"/>
      <c r="B69" s="50" t="s">
        <v>5739</v>
      </c>
      <c r="C69" s="23" t="s">
        <v>5740</v>
      </c>
      <c r="D69" s="20" t="s">
        <v>5741</v>
      </c>
      <c r="E69" s="49">
        <v>23118</v>
      </c>
    </row>
    <row r="70" spans="1:5" ht="67.5" customHeight="1" x14ac:dyDescent="0.15">
      <c r="A70" s="46"/>
      <c r="B70" s="50" t="s">
        <v>5744</v>
      </c>
      <c r="C70" s="23" t="s">
        <v>5749</v>
      </c>
      <c r="D70" s="25" t="s">
        <v>5750</v>
      </c>
      <c r="E70" s="49">
        <v>23122</v>
      </c>
    </row>
    <row r="71" spans="1:5" ht="67.5" customHeight="1" x14ac:dyDescent="0.15">
      <c r="A71" s="46"/>
      <c r="B71" s="50" t="s">
        <v>5744</v>
      </c>
      <c r="C71" s="23" t="s">
        <v>5745</v>
      </c>
      <c r="D71" s="25" t="s">
        <v>5746</v>
      </c>
      <c r="E71" s="49">
        <v>23120</v>
      </c>
    </row>
    <row r="72" spans="1:5" ht="67.5" customHeight="1" x14ac:dyDescent="0.15">
      <c r="A72" s="46"/>
      <c r="B72" s="50" t="s">
        <v>5744</v>
      </c>
      <c r="C72" s="23" t="s">
        <v>5747</v>
      </c>
      <c r="D72" s="20" t="s">
        <v>5748</v>
      </c>
      <c r="E72" s="49">
        <v>23121</v>
      </c>
    </row>
    <row r="73" spans="1:5" ht="67.5" customHeight="1" thickBot="1" x14ac:dyDescent="0.2">
      <c r="A73" s="46"/>
      <c r="B73" s="50" t="s">
        <v>5744</v>
      </c>
      <c r="C73" s="22" t="s">
        <v>5751</v>
      </c>
      <c r="D73" s="20" t="s">
        <v>5752</v>
      </c>
      <c r="E73" s="49">
        <v>23123</v>
      </c>
    </row>
    <row r="74" spans="1:5" ht="45" customHeight="1" thickBot="1" x14ac:dyDescent="0.2">
      <c r="A74" s="268" t="s">
        <v>3157</v>
      </c>
      <c r="B74" s="269"/>
      <c r="C74" s="269"/>
      <c r="D74" s="269"/>
      <c r="E74" s="270"/>
    </row>
    <row r="75" spans="1:5" ht="67.5" customHeight="1" thickBot="1" x14ac:dyDescent="0.2">
      <c r="A75" s="46"/>
      <c r="B75" s="50" t="s">
        <v>5761</v>
      </c>
      <c r="C75" s="30" t="s">
        <v>5762</v>
      </c>
      <c r="D75" s="30" t="s">
        <v>5763</v>
      </c>
      <c r="E75" s="49">
        <v>23127</v>
      </c>
    </row>
    <row r="76" spans="1:5" ht="45" customHeight="1" thickBot="1" x14ac:dyDescent="0.2">
      <c r="A76" s="268" t="s">
        <v>3122</v>
      </c>
      <c r="B76" s="269"/>
      <c r="C76" s="269"/>
      <c r="D76" s="269"/>
      <c r="E76" s="270"/>
    </row>
    <row r="77" spans="1:5" ht="67.5" customHeight="1" x14ac:dyDescent="0.15">
      <c r="A77" s="46"/>
      <c r="B77" s="50" t="s">
        <v>5769</v>
      </c>
      <c r="C77" s="22" t="s">
        <v>5770</v>
      </c>
      <c r="D77" s="20" t="s">
        <v>5771</v>
      </c>
      <c r="E77" s="49">
        <v>23130</v>
      </c>
    </row>
    <row r="78" spans="1:5" ht="67.5" customHeight="1" x14ac:dyDescent="0.15">
      <c r="A78" s="46"/>
      <c r="B78" s="50" t="s">
        <v>5795</v>
      </c>
      <c r="C78" s="22" t="s">
        <v>5796</v>
      </c>
      <c r="D78" s="20" t="s">
        <v>5797</v>
      </c>
      <c r="E78" s="49">
        <v>23142</v>
      </c>
    </row>
    <row r="79" spans="1:5" ht="67.5" customHeight="1" thickBot="1" x14ac:dyDescent="0.2">
      <c r="A79" s="46"/>
      <c r="B79" s="50" t="s">
        <v>5798</v>
      </c>
      <c r="C79" s="22" t="s">
        <v>5799</v>
      </c>
      <c r="D79" s="20" t="s">
        <v>5800</v>
      </c>
      <c r="E79" s="49">
        <v>23143</v>
      </c>
    </row>
    <row r="80" spans="1:5" ht="45" customHeight="1" thickBot="1" x14ac:dyDescent="0.2">
      <c r="A80" s="268" t="s">
        <v>3302</v>
      </c>
      <c r="B80" s="269"/>
      <c r="C80" s="269"/>
      <c r="D80" s="269"/>
      <c r="E80" s="270"/>
    </row>
    <row r="81" spans="1:5" ht="67.5" customHeight="1" thickBot="1" x14ac:dyDescent="0.2">
      <c r="A81" s="46"/>
      <c r="B81" s="50" t="s">
        <v>3302</v>
      </c>
      <c r="C81" s="30" t="s">
        <v>5805</v>
      </c>
      <c r="D81" s="30" t="s">
        <v>5370</v>
      </c>
      <c r="E81" s="58">
        <v>23146</v>
      </c>
    </row>
    <row r="82" spans="1:5" ht="45" customHeight="1" thickBot="1" x14ac:dyDescent="0.2">
      <c r="A82" s="268" t="s">
        <v>3347</v>
      </c>
      <c r="B82" s="269"/>
      <c r="C82" s="269"/>
      <c r="D82" s="269"/>
      <c r="E82" s="270"/>
    </row>
    <row r="83" spans="1:5" ht="67.5" customHeight="1" x14ac:dyDescent="0.15">
      <c r="A83" s="46"/>
      <c r="B83" s="24" t="s">
        <v>3184</v>
      </c>
      <c r="C83" s="20" t="s">
        <v>5810</v>
      </c>
      <c r="D83" s="20" t="s">
        <v>5811</v>
      </c>
      <c r="E83" s="60">
        <v>23149</v>
      </c>
    </row>
    <row r="84" spans="1:5" ht="67.5" customHeight="1" x14ac:dyDescent="0.15">
      <c r="A84" s="46"/>
      <c r="B84" s="50" t="s">
        <v>3184</v>
      </c>
      <c r="C84" s="20" t="s">
        <v>5808</v>
      </c>
      <c r="D84" s="20" t="s">
        <v>5809</v>
      </c>
      <c r="E84" s="58">
        <v>23148</v>
      </c>
    </row>
    <row r="85" spans="1:5" ht="67.5" customHeight="1" x14ac:dyDescent="0.15">
      <c r="A85" s="46"/>
      <c r="B85" s="50" t="s">
        <v>3184</v>
      </c>
      <c r="C85" s="22" t="s">
        <v>5806</v>
      </c>
      <c r="D85" s="20" t="s">
        <v>5807</v>
      </c>
      <c r="E85" s="58">
        <v>23147</v>
      </c>
    </row>
    <row r="86" spans="1:5" ht="67.5" customHeight="1" x14ac:dyDescent="0.15">
      <c r="A86" s="46"/>
      <c r="B86" s="24" t="s">
        <v>3184</v>
      </c>
      <c r="C86" s="20" t="s">
        <v>5812</v>
      </c>
      <c r="D86" s="20" t="s">
        <v>5813</v>
      </c>
      <c r="E86" s="60">
        <v>23150</v>
      </c>
    </row>
    <row r="87" spans="1:5" ht="67.5" customHeight="1" x14ac:dyDescent="0.15">
      <c r="A87" s="55"/>
      <c r="B87" s="24" t="s">
        <v>5817</v>
      </c>
      <c r="C87" s="20" t="s">
        <v>5824</v>
      </c>
      <c r="D87" s="20" t="s">
        <v>5825</v>
      </c>
      <c r="E87" s="60">
        <v>23155</v>
      </c>
    </row>
    <row r="88" spans="1:5" ht="67.5" customHeight="1" x14ac:dyDescent="0.15">
      <c r="A88" s="46"/>
      <c r="B88" s="61" t="s">
        <v>5840</v>
      </c>
      <c r="C88" s="238" t="s">
        <v>5841</v>
      </c>
      <c r="D88" s="47" t="s">
        <v>5842</v>
      </c>
      <c r="E88" s="64">
        <v>23163</v>
      </c>
    </row>
    <row r="89" spans="1:5" ht="67.5" customHeight="1" x14ac:dyDescent="0.15">
      <c r="A89" s="46"/>
      <c r="B89" s="50" t="s">
        <v>5843</v>
      </c>
      <c r="C89" s="20" t="s">
        <v>5844</v>
      </c>
      <c r="D89" s="20" t="s">
        <v>5845</v>
      </c>
      <c r="E89" s="58">
        <v>23164</v>
      </c>
    </row>
    <row r="90" spans="1:5" ht="67.5" customHeight="1" x14ac:dyDescent="0.15">
      <c r="A90" s="46"/>
      <c r="B90" s="50" t="s">
        <v>5843</v>
      </c>
      <c r="C90" s="20" t="s">
        <v>5846</v>
      </c>
      <c r="D90" s="20" t="s">
        <v>5847</v>
      </c>
      <c r="E90" s="58">
        <v>23165</v>
      </c>
    </row>
    <row r="91" spans="1:5" ht="67.5" customHeight="1" thickBot="1" x14ac:dyDescent="0.2">
      <c r="A91" s="46"/>
      <c r="B91" s="50" t="s">
        <v>5843</v>
      </c>
      <c r="C91" s="20" t="s">
        <v>5848</v>
      </c>
      <c r="D91" s="20" t="s">
        <v>5849</v>
      </c>
      <c r="E91" s="58">
        <v>23166</v>
      </c>
    </row>
    <row r="92" spans="1:5" ht="45" customHeight="1" thickBot="1" x14ac:dyDescent="0.2">
      <c r="A92" s="268" t="s">
        <v>3348</v>
      </c>
      <c r="B92" s="269"/>
      <c r="C92" s="269"/>
      <c r="D92" s="269"/>
      <c r="E92" s="270"/>
    </row>
    <row r="93" spans="1:5" ht="67.5" customHeight="1" x14ac:dyDescent="0.15">
      <c r="A93" s="46"/>
      <c r="B93" s="24" t="s">
        <v>5857</v>
      </c>
      <c r="C93" s="22" t="s">
        <v>5861</v>
      </c>
      <c r="D93" s="20" t="s">
        <v>5862</v>
      </c>
      <c r="E93" s="60">
        <v>23171</v>
      </c>
    </row>
    <row r="94" spans="1:5" ht="67.5" customHeight="1" x14ac:dyDescent="0.15">
      <c r="A94" s="46"/>
      <c r="B94" s="24" t="s">
        <v>5857</v>
      </c>
      <c r="C94" s="22" t="s">
        <v>5859</v>
      </c>
      <c r="D94" s="20" t="s">
        <v>5860</v>
      </c>
      <c r="E94" s="60">
        <v>23170</v>
      </c>
    </row>
    <row r="95" spans="1:5" ht="67.5" customHeight="1" x14ac:dyDescent="0.15">
      <c r="A95" s="46"/>
      <c r="B95" s="24" t="s">
        <v>5858</v>
      </c>
      <c r="C95" s="22" t="s">
        <v>5863</v>
      </c>
      <c r="D95" s="20" t="s">
        <v>5864</v>
      </c>
      <c r="E95" s="60">
        <v>23172</v>
      </c>
    </row>
    <row r="96" spans="1:5" ht="67.5" customHeight="1" x14ac:dyDescent="0.15">
      <c r="A96" s="46"/>
      <c r="B96" s="24" t="s">
        <v>5858</v>
      </c>
      <c r="C96" s="20" t="s">
        <v>5865</v>
      </c>
      <c r="D96" s="20" t="s">
        <v>5866</v>
      </c>
      <c r="E96" s="60">
        <v>23173</v>
      </c>
    </row>
    <row r="97" spans="1:5" ht="67.5" customHeight="1" x14ac:dyDescent="0.15">
      <c r="A97" s="55"/>
      <c r="B97" s="24" t="s">
        <v>5857</v>
      </c>
      <c r="C97" s="20" t="s">
        <v>5867</v>
      </c>
      <c r="D97" s="20" t="s">
        <v>5868</v>
      </c>
      <c r="E97" s="60">
        <v>23174</v>
      </c>
    </row>
    <row r="98" spans="1:5" ht="20.25" customHeight="1" x14ac:dyDescent="0.15">
      <c r="B98" s="17"/>
    </row>
  </sheetData>
  <sheetProtection algorithmName="SHA-512" hashValue="5jcblTGOn0JsrxLLpRMCGXcgm07qdc4qBQ5Ma4sP38R8haMtIMIV1DnQfUu+GJk9va6JmVI9PXsD+C5bAl+Oxw==" saltValue="FXfz7tD+2//Ly2spYhU7HQ==" spinCount="100000" sheet="1" sort="0" autoFilter="0"/>
  <autoFilter ref="B1:E92"/>
  <mergeCells count="16">
    <mergeCell ref="A92:E92"/>
    <mergeCell ref="A2:E2"/>
    <mergeCell ref="A56:E56"/>
    <mergeCell ref="A61:E61"/>
    <mergeCell ref="A66:E66"/>
    <mergeCell ref="A74:E74"/>
    <mergeCell ref="A80:E80"/>
    <mergeCell ref="A82:E82"/>
    <mergeCell ref="A45:E45"/>
    <mergeCell ref="A76:E76"/>
    <mergeCell ref="A1:B1"/>
    <mergeCell ref="A8:E8"/>
    <mergeCell ref="A14:E14"/>
    <mergeCell ref="A29:E29"/>
    <mergeCell ref="A43:E43"/>
    <mergeCell ref="A35:E35"/>
  </mergeCells>
  <phoneticPr fontId="2"/>
  <printOptions horizontalCentered="1"/>
  <pageMargins left="0.70866141732283472" right="0.70866141732283472" top="0.74803149606299213" bottom="0.74803149606299213" header="0.31496062992125984" footer="0.31496062992125984"/>
  <pageSetup paperSize="9" scale="55"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2" manualBreakCount="2">
    <brk id="44" max="4" man="1"/>
    <brk id="65"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view="pageLayout" zoomScale="60" zoomScaleNormal="130" zoomScaleSheetLayoutView="70" zoomScalePageLayoutView="60" workbookViewId="0">
      <selection sqref="A1:B1"/>
    </sheetView>
  </sheetViews>
  <sheetFormatPr defaultRowHeight="18.75" x14ac:dyDescent="0.15"/>
  <cols>
    <col min="1" max="1" width="3.25" style="2" customWidth="1"/>
    <col min="2" max="2" width="17.375" style="3" customWidth="1"/>
    <col min="3" max="3" width="27.375" style="2" customWidth="1"/>
    <col min="4" max="4" width="92.5" style="2" customWidth="1"/>
    <col min="5" max="5" width="14.75" style="2" customWidth="1"/>
    <col min="6" max="16384" width="9" style="2"/>
  </cols>
  <sheetData>
    <row r="1" spans="1:7" s="1" customFormat="1" ht="45" customHeight="1" thickBot="1" x14ac:dyDescent="0.2">
      <c r="A1" s="263" t="s">
        <v>3029</v>
      </c>
      <c r="B1" s="264"/>
      <c r="C1" s="37" t="s">
        <v>0</v>
      </c>
      <c r="D1" s="37" t="s">
        <v>3017</v>
      </c>
      <c r="E1" s="38" t="s">
        <v>3036</v>
      </c>
      <c r="F1" s="2"/>
      <c r="G1" s="2"/>
    </row>
    <row r="2" spans="1:7" ht="45" customHeight="1" thickBot="1" x14ac:dyDescent="0.2">
      <c r="A2" s="268" t="s">
        <v>3115</v>
      </c>
      <c r="B2" s="269"/>
      <c r="C2" s="269"/>
      <c r="D2" s="269"/>
      <c r="E2" s="270"/>
    </row>
    <row r="3" spans="1:7" ht="68.25" customHeight="1" x14ac:dyDescent="0.15">
      <c r="A3" s="205"/>
      <c r="B3" s="83" t="s">
        <v>4974</v>
      </c>
      <c r="C3" s="34" t="s">
        <v>4976</v>
      </c>
      <c r="D3" s="233" t="s">
        <v>4975</v>
      </c>
      <c r="E3" s="79">
        <v>22041</v>
      </c>
    </row>
    <row r="4" spans="1:7" ht="45" customHeight="1" x14ac:dyDescent="0.15">
      <c r="B4" s="2"/>
    </row>
    <row r="5" spans="1:7" ht="68.25" customHeight="1" x14ac:dyDescent="0.15">
      <c r="B5" s="2"/>
    </row>
    <row r="6" spans="1:7" ht="68.25" customHeight="1" x14ac:dyDescent="0.15">
      <c r="B6" s="2"/>
    </row>
    <row r="7" spans="1:7" x14ac:dyDescent="0.15">
      <c r="B7" s="2"/>
    </row>
    <row r="8" spans="1:7" x14ac:dyDescent="0.15">
      <c r="B8" s="2"/>
    </row>
    <row r="9" spans="1:7" x14ac:dyDescent="0.15">
      <c r="B9" s="2"/>
    </row>
    <row r="10" spans="1:7" x14ac:dyDescent="0.15">
      <c r="B10" s="2"/>
    </row>
    <row r="11" spans="1:7" x14ac:dyDescent="0.15">
      <c r="B11" s="2"/>
    </row>
    <row r="12" spans="1:7" x14ac:dyDescent="0.15">
      <c r="B12" s="2"/>
    </row>
    <row r="13" spans="1:7" x14ac:dyDescent="0.15">
      <c r="B13" s="2"/>
    </row>
    <row r="14" spans="1:7" x14ac:dyDescent="0.15">
      <c r="B14" s="2"/>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ht="34.5" customHeight="1" x14ac:dyDescent="0.15">
      <c r="B201" s="2"/>
    </row>
    <row r="202" spans="2:2" ht="34.5" customHeight="1" x14ac:dyDescent="0.15">
      <c r="B202" s="2"/>
    </row>
    <row r="203" spans="2:2" ht="34.5" customHeight="1"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sheetData>
  <sheetProtection algorithmName="SHA-512" hashValue="FY0yH6CqLliGVzi1g0fobpBUR0c9Dh6cLkUAJtVkNIQLxUJ1BP93UUI+vdrl+omNv1OUeNV1RNcpMBv2AJNJug==" saltValue="H3u7BpoTNTV2sjB2WIGD7A==" spinCount="100000" sheet="1" sort="0" autoFilter="0"/>
  <autoFilter ref="B1:E4"/>
  <mergeCells count="2">
    <mergeCell ref="A1:B1"/>
    <mergeCell ref="A2:E2"/>
  </mergeCells>
  <phoneticPr fontId="2"/>
  <printOptions horizontalCentered="1"/>
  <pageMargins left="0.70866141732283472" right="0.70866141732283472" top="0.74803149606299213" bottom="0.74803149606299213" header="0.31496062992125984" footer="0.31496062992125984"/>
  <pageSetup paperSize="9" scale="55" firstPageNumber="159"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view="pageLayout" zoomScale="60" zoomScaleNormal="70" zoomScaleSheetLayoutView="70" zoomScalePageLayoutView="60" workbookViewId="0">
      <selection sqref="A1:B1"/>
    </sheetView>
  </sheetViews>
  <sheetFormatPr defaultRowHeight="18.75" x14ac:dyDescent="0.15"/>
  <cols>
    <col min="1" max="1" width="3.125" style="2" customWidth="1"/>
    <col min="2" max="2" width="17.375" style="3" customWidth="1"/>
    <col min="3" max="3" width="27.375" style="2" customWidth="1"/>
    <col min="4" max="4" width="92.5" style="2" customWidth="1"/>
    <col min="5" max="5" width="14.75" style="2" customWidth="1"/>
    <col min="6" max="16384" width="9" style="2"/>
  </cols>
  <sheetData>
    <row r="1" spans="1:7" s="1" customFormat="1" ht="45.75" customHeight="1" thickBot="1" x14ac:dyDescent="0.2">
      <c r="A1" s="263" t="s">
        <v>3029</v>
      </c>
      <c r="B1" s="264"/>
      <c r="C1" s="37" t="s">
        <v>0</v>
      </c>
      <c r="D1" s="37" t="s">
        <v>3017</v>
      </c>
      <c r="E1" s="38" t="s">
        <v>3036</v>
      </c>
      <c r="F1" s="2"/>
      <c r="G1" s="2"/>
    </row>
    <row r="2" spans="1:7" ht="66.75" customHeight="1" x14ac:dyDescent="0.15">
      <c r="A2" s="72"/>
      <c r="B2" s="218" t="s">
        <v>3027</v>
      </c>
      <c r="C2" s="218" t="s">
        <v>3031</v>
      </c>
      <c r="D2" s="234" t="s">
        <v>2526</v>
      </c>
      <c r="E2" s="205">
        <v>16203</v>
      </c>
    </row>
    <row r="3" spans="1:7" ht="66.75" customHeight="1" x14ac:dyDescent="0.15">
      <c r="A3" s="46"/>
      <c r="B3" s="174" t="s">
        <v>3027</v>
      </c>
      <c r="C3" s="174" t="s">
        <v>3032</v>
      </c>
      <c r="D3" s="235" t="s">
        <v>2526</v>
      </c>
      <c r="E3" s="60">
        <v>16204</v>
      </c>
    </row>
    <row r="4" spans="1:7" ht="66.75" customHeight="1" x14ac:dyDescent="0.15">
      <c r="A4" s="46"/>
      <c r="B4" s="174" t="s">
        <v>3027</v>
      </c>
      <c r="C4" s="174" t="s">
        <v>3033</v>
      </c>
      <c r="D4" s="235" t="s">
        <v>2526</v>
      </c>
      <c r="E4" s="60">
        <v>16205</v>
      </c>
    </row>
    <row r="5" spans="1:7" ht="66.75" customHeight="1" x14ac:dyDescent="0.15">
      <c r="A5" s="46"/>
      <c r="B5" s="174" t="s">
        <v>3027</v>
      </c>
      <c r="C5" s="174" t="s">
        <v>3034</v>
      </c>
      <c r="D5" s="235" t="s">
        <v>2526</v>
      </c>
      <c r="E5" s="60">
        <v>16206</v>
      </c>
    </row>
    <row r="6" spans="1:7" ht="66.75" customHeight="1" x14ac:dyDescent="0.15">
      <c r="A6" s="46"/>
      <c r="B6" s="174" t="s">
        <v>3027</v>
      </c>
      <c r="C6" s="174" t="s">
        <v>3035</v>
      </c>
      <c r="D6" s="235" t="s">
        <v>2526</v>
      </c>
      <c r="E6" s="60">
        <v>16207</v>
      </c>
    </row>
    <row r="7" spans="1:7" ht="66.75" customHeight="1" x14ac:dyDescent="0.15">
      <c r="A7" s="55"/>
      <c r="B7" s="174" t="s">
        <v>3027</v>
      </c>
      <c r="C7" s="174" t="s">
        <v>3035</v>
      </c>
      <c r="D7" s="235" t="s">
        <v>2526</v>
      </c>
      <c r="E7" s="60">
        <v>16208</v>
      </c>
    </row>
    <row r="8" spans="1:7" x14ac:dyDescent="0.15">
      <c r="B8" s="2"/>
    </row>
    <row r="9" spans="1:7" x14ac:dyDescent="0.15">
      <c r="B9" s="2"/>
    </row>
    <row r="10" spans="1:7" x14ac:dyDescent="0.15">
      <c r="B10" s="2"/>
    </row>
    <row r="11" spans="1:7" x14ac:dyDescent="0.15">
      <c r="B11" s="2"/>
    </row>
    <row r="12" spans="1:7" x14ac:dyDescent="0.15">
      <c r="B12" s="2"/>
    </row>
    <row r="13" spans="1:7" x14ac:dyDescent="0.15">
      <c r="B13" s="2"/>
    </row>
    <row r="14" spans="1:7" x14ac:dyDescent="0.15">
      <c r="B14" s="2"/>
    </row>
    <row r="15" spans="1:7" x14ac:dyDescent="0.15">
      <c r="B15" s="2"/>
    </row>
    <row r="16" spans="1:7" x14ac:dyDescent="0.15">
      <c r="B16" s="2"/>
    </row>
    <row r="17" spans="2:2" x14ac:dyDescent="0.15">
      <c r="B17" s="2"/>
    </row>
    <row r="18" spans="2:2" x14ac:dyDescent="0.15">
      <c r="B18" s="2"/>
    </row>
    <row r="19" spans="2:2" x14ac:dyDescent="0.15">
      <c r="B19" s="2"/>
    </row>
    <row r="20" spans="2:2" x14ac:dyDescent="0.15">
      <c r="B20" s="2"/>
    </row>
    <row r="21" spans="2:2" x14ac:dyDescent="0.15">
      <c r="B21" s="2"/>
    </row>
    <row r="22" spans="2:2" x14ac:dyDescent="0.15">
      <c r="B22" s="2"/>
    </row>
    <row r="23" spans="2:2" x14ac:dyDescent="0.15">
      <c r="B23" s="2"/>
    </row>
    <row r="24" spans="2:2" x14ac:dyDescent="0.15">
      <c r="B24" s="2"/>
    </row>
    <row r="25" spans="2:2" x14ac:dyDescent="0.15">
      <c r="B25" s="2"/>
    </row>
    <row r="26" spans="2:2" x14ac:dyDescent="0.15">
      <c r="B26" s="2"/>
    </row>
    <row r="27" spans="2:2" x14ac:dyDescent="0.15">
      <c r="B27" s="2"/>
    </row>
    <row r="28" spans="2:2" x14ac:dyDescent="0.15">
      <c r="B28" s="2"/>
    </row>
    <row r="29" spans="2:2" x14ac:dyDescent="0.15">
      <c r="B29" s="2"/>
    </row>
    <row r="30" spans="2:2" x14ac:dyDescent="0.15">
      <c r="B30" s="2"/>
    </row>
    <row r="31" spans="2:2" x14ac:dyDescent="0.15">
      <c r="B31" s="2"/>
    </row>
    <row r="32" spans="2:2"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ht="34.5" customHeight="1" x14ac:dyDescent="0.15">
      <c r="B199" s="2"/>
    </row>
    <row r="200" spans="2:2" ht="34.5" customHeight="1" x14ac:dyDescent="0.15">
      <c r="B200" s="2"/>
    </row>
    <row r="201" spans="2:2" ht="34.5" customHeight="1" x14ac:dyDescent="0.15">
      <c r="B201" s="2"/>
    </row>
    <row r="202" spans="2:2" x14ac:dyDescent="0.15">
      <c r="B202" s="2"/>
    </row>
    <row r="203" spans="2:2"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sheetData>
  <sheetProtection algorithmName="SHA-512" hashValue="C/mmWHyJxO3EouqGWjBj2nxH4GuONxs6FtRdb6XXGefxISkR06fFaQM5rH7liWCTIeaBAdZcOBBqhV/ho3TtmA==" saltValue="7SI7gqt7hwxg824GidSjdA==" spinCount="100000" sheet="1" sort="0" autoFilter="0"/>
  <autoFilter ref="B1:E4"/>
  <mergeCells count="1">
    <mergeCell ref="A1:B1"/>
  </mergeCells>
  <phoneticPr fontId="2"/>
  <conditionalFormatting sqref="C6">
    <cfRule type="expression" dxfId="0" priority="1"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160" fitToHeight="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zoomScale="60" zoomScaleNormal="90" zoomScaleSheetLayoutView="70" zoomScalePageLayoutView="60" workbookViewId="0">
      <selection sqref="A1:B1"/>
    </sheetView>
  </sheetViews>
  <sheetFormatPr defaultRowHeight="20.25" customHeight="1" x14ac:dyDescent="0.15"/>
  <cols>
    <col min="1" max="1" width="3.125" style="2" customWidth="1"/>
    <col min="2" max="2" width="17.5" style="6" customWidth="1"/>
    <col min="3" max="3" width="27.5" style="2" customWidth="1"/>
    <col min="4" max="4" width="92.5" style="2" customWidth="1"/>
    <col min="5" max="5" width="14.75" style="6" customWidth="1"/>
    <col min="6" max="16384" width="9" style="2"/>
  </cols>
  <sheetData>
    <row r="1" spans="1:7" s="1" customFormat="1" ht="43.5" customHeight="1" thickBot="1" x14ac:dyDescent="0.2">
      <c r="A1" s="263" t="s">
        <v>3029</v>
      </c>
      <c r="B1" s="264"/>
      <c r="C1" s="37" t="s">
        <v>0</v>
      </c>
      <c r="D1" s="37" t="s">
        <v>3017</v>
      </c>
      <c r="E1" s="38" t="s">
        <v>3036</v>
      </c>
      <c r="F1" s="2"/>
      <c r="G1" s="2"/>
    </row>
    <row r="2" spans="1:7" ht="45" customHeight="1" thickBot="1" x14ac:dyDescent="0.2">
      <c r="A2" s="265" t="s">
        <v>3115</v>
      </c>
      <c r="B2" s="266"/>
      <c r="C2" s="266"/>
      <c r="D2" s="266"/>
      <c r="E2" s="267"/>
    </row>
    <row r="3" spans="1:7" ht="67.5" customHeight="1" x14ac:dyDescent="0.15">
      <c r="A3" s="39"/>
      <c r="B3" s="40" t="s">
        <v>5503</v>
      </c>
      <c r="C3" s="40" t="s">
        <v>5505</v>
      </c>
      <c r="D3" s="19" t="s">
        <v>5506</v>
      </c>
      <c r="E3" s="41">
        <v>23011</v>
      </c>
    </row>
    <row r="4" spans="1:7" ht="67.5" customHeight="1" x14ac:dyDescent="0.15">
      <c r="A4" s="42"/>
      <c r="B4" s="43" t="s">
        <v>3116</v>
      </c>
      <c r="C4" s="44" t="s">
        <v>5504</v>
      </c>
      <c r="D4" s="19" t="s">
        <v>5507</v>
      </c>
      <c r="E4" s="45">
        <v>23012</v>
      </c>
    </row>
    <row r="5" spans="1:7" ht="67.5" customHeight="1" x14ac:dyDescent="0.15">
      <c r="A5" s="46"/>
      <c r="B5" s="43" t="s">
        <v>3116</v>
      </c>
      <c r="C5" s="44" t="s">
        <v>4904</v>
      </c>
      <c r="D5" s="47" t="s">
        <v>4909</v>
      </c>
      <c r="E5" s="48">
        <v>22008</v>
      </c>
    </row>
    <row r="6" spans="1:7" ht="67.5" customHeight="1" x14ac:dyDescent="0.15">
      <c r="A6" s="46"/>
      <c r="B6" s="43" t="s">
        <v>3252</v>
      </c>
      <c r="C6" s="29" t="s">
        <v>4905</v>
      </c>
      <c r="D6" s="20" t="s">
        <v>4910</v>
      </c>
      <c r="E6" s="49">
        <v>22009</v>
      </c>
    </row>
    <row r="7" spans="1:7" ht="67.5" customHeight="1" x14ac:dyDescent="0.15">
      <c r="A7" s="46"/>
      <c r="B7" s="43" t="s">
        <v>3252</v>
      </c>
      <c r="C7" s="29" t="s">
        <v>4906</v>
      </c>
      <c r="D7" s="20" t="s">
        <v>4911</v>
      </c>
      <c r="E7" s="49">
        <v>22010</v>
      </c>
    </row>
    <row r="8" spans="1:7" ht="67.5" customHeight="1" x14ac:dyDescent="0.15">
      <c r="A8" s="46"/>
      <c r="B8" s="43" t="s">
        <v>3252</v>
      </c>
      <c r="C8" s="29" t="s">
        <v>4907</v>
      </c>
      <c r="D8" s="20" t="s">
        <v>4912</v>
      </c>
      <c r="E8" s="49">
        <v>22011</v>
      </c>
    </row>
    <row r="9" spans="1:7" ht="67.5" customHeight="1" x14ac:dyDescent="0.15">
      <c r="A9" s="46"/>
      <c r="B9" s="24" t="s">
        <v>3252</v>
      </c>
      <c r="C9" s="29" t="s">
        <v>4908</v>
      </c>
      <c r="D9" s="20" t="s">
        <v>4913</v>
      </c>
      <c r="E9" s="49">
        <v>22012</v>
      </c>
    </row>
    <row r="10" spans="1:7" ht="67.5" customHeight="1" thickBot="1" x14ac:dyDescent="0.2">
      <c r="A10" s="46"/>
      <c r="B10" s="24" t="s">
        <v>3252</v>
      </c>
      <c r="C10" s="29" t="s">
        <v>4914</v>
      </c>
      <c r="D10" s="20" t="s">
        <v>4915</v>
      </c>
      <c r="E10" s="49">
        <v>22007</v>
      </c>
    </row>
    <row r="11" spans="1:7" ht="45" customHeight="1" thickBot="1" x14ac:dyDescent="0.2">
      <c r="A11" s="268" t="s">
        <v>4201</v>
      </c>
      <c r="B11" s="269"/>
      <c r="C11" s="269"/>
      <c r="D11" s="269"/>
      <c r="E11" s="270"/>
    </row>
    <row r="12" spans="1:7" ht="67.5" customHeight="1" x14ac:dyDescent="0.15">
      <c r="A12" s="46"/>
      <c r="B12" s="24" t="s">
        <v>3308</v>
      </c>
      <c r="C12" s="30" t="s">
        <v>5547</v>
      </c>
      <c r="D12" s="30" t="s">
        <v>5548</v>
      </c>
      <c r="E12" s="49">
        <v>23032</v>
      </c>
    </row>
    <row r="13" spans="1:7" ht="67.5" customHeight="1" x14ac:dyDescent="0.15">
      <c r="A13" s="46"/>
      <c r="B13" s="24" t="s">
        <v>3308</v>
      </c>
      <c r="C13" s="30" t="s">
        <v>5023</v>
      </c>
      <c r="D13" s="30" t="s">
        <v>5024</v>
      </c>
      <c r="E13" s="49">
        <v>22061</v>
      </c>
    </row>
    <row r="14" spans="1:7" ht="67.5" customHeight="1" thickBot="1" x14ac:dyDescent="0.2">
      <c r="A14" s="46"/>
      <c r="B14" s="24" t="s">
        <v>5027</v>
      </c>
      <c r="C14" s="30" t="s">
        <v>5028</v>
      </c>
      <c r="D14" s="30" t="s">
        <v>5029</v>
      </c>
      <c r="E14" s="49">
        <v>22063</v>
      </c>
    </row>
    <row r="15" spans="1:7" ht="45" customHeight="1" thickBot="1" x14ac:dyDescent="0.2">
      <c r="A15" s="268" t="s">
        <v>3118</v>
      </c>
      <c r="B15" s="269"/>
      <c r="C15" s="269"/>
      <c r="D15" s="269"/>
      <c r="E15" s="270"/>
    </row>
    <row r="16" spans="1:7" ht="67.5" customHeight="1" x14ac:dyDescent="0.15">
      <c r="A16" s="46"/>
      <c r="B16" s="50" t="s">
        <v>3205</v>
      </c>
      <c r="C16" s="51" t="s">
        <v>5568</v>
      </c>
      <c r="D16" s="19" t="s">
        <v>5578</v>
      </c>
      <c r="E16" s="49">
        <v>23047</v>
      </c>
    </row>
    <row r="17" spans="1:5" ht="67.5" customHeight="1" x14ac:dyDescent="0.15">
      <c r="A17" s="46"/>
      <c r="B17" s="50" t="s">
        <v>3205</v>
      </c>
      <c r="C17" s="30" t="s">
        <v>5040</v>
      </c>
      <c r="D17" s="30" t="s">
        <v>5041</v>
      </c>
      <c r="E17" s="49">
        <v>22068</v>
      </c>
    </row>
    <row r="18" spans="1:5" ht="67.5" customHeight="1" thickBot="1" x14ac:dyDescent="0.2">
      <c r="A18" s="52"/>
      <c r="B18" s="53" t="s">
        <v>5588</v>
      </c>
      <c r="C18" s="22" t="s">
        <v>5591</v>
      </c>
      <c r="D18" s="19" t="s">
        <v>5592</v>
      </c>
      <c r="E18" s="54">
        <v>23053</v>
      </c>
    </row>
    <row r="19" spans="1:5" ht="45" customHeight="1" thickBot="1" x14ac:dyDescent="0.2">
      <c r="A19" s="268" t="s">
        <v>3119</v>
      </c>
      <c r="B19" s="269"/>
      <c r="C19" s="269"/>
      <c r="D19" s="269"/>
      <c r="E19" s="270"/>
    </row>
    <row r="20" spans="1:5" ht="67.5" customHeight="1" x14ac:dyDescent="0.15">
      <c r="A20" s="46"/>
      <c r="B20" s="50" t="s">
        <v>5075</v>
      </c>
      <c r="C20" s="30" t="s">
        <v>5076</v>
      </c>
      <c r="D20" s="30" t="s">
        <v>5077</v>
      </c>
      <c r="E20" s="49">
        <v>22084</v>
      </c>
    </row>
    <row r="21" spans="1:5" ht="67.5" customHeight="1" thickBot="1" x14ac:dyDescent="0.2">
      <c r="A21" s="46"/>
      <c r="B21" s="50" t="s">
        <v>5075</v>
      </c>
      <c r="C21" s="30" t="s">
        <v>5078</v>
      </c>
      <c r="D21" s="30" t="s">
        <v>5079</v>
      </c>
      <c r="E21" s="49">
        <v>22083</v>
      </c>
    </row>
    <row r="22" spans="1:5" ht="45" customHeight="1" thickBot="1" x14ac:dyDescent="0.2">
      <c r="A22" s="268" t="s">
        <v>3342</v>
      </c>
      <c r="B22" s="269"/>
      <c r="C22" s="269"/>
      <c r="D22" s="269"/>
      <c r="E22" s="270"/>
    </row>
    <row r="23" spans="1:5" ht="67.5" customHeight="1" x14ac:dyDescent="0.15">
      <c r="A23" s="79"/>
      <c r="B23" s="135" t="s">
        <v>3209</v>
      </c>
      <c r="C23" s="34" t="s">
        <v>5084</v>
      </c>
      <c r="D23" s="154" t="s">
        <v>5085</v>
      </c>
      <c r="E23" s="74">
        <v>22087</v>
      </c>
    </row>
    <row r="24" spans="1:5" ht="67.5" customHeight="1" x14ac:dyDescent="0.15">
      <c r="A24" s="46"/>
      <c r="B24" s="56" t="s">
        <v>5090</v>
      </c>
      <c r="C24" s="89" t="s">
        <v>5091</v>
      </c>
      <c r="D24" s="44" t="s">
        <v>5092</v>
      </c>
      <c r="E24" s="48">
        <v>22092</v>
      </c>
    </row>
    <row r="25" spans="1:5" ht="67.5" customHeight="1" x14ac:dyDescent="0.15">
      <c r="A25" s="46"/>
      <c r="B25" s="27" t="s">
        <v>5090</v>
      </c>
      <c r="C25" s="30" t="s">
        <v>5093</v>
      </c>
      <c r="D25" s="29" t="s">
        <v>5094</v>
      </c>
      <c r="E25" s="49">
        <v>22091</v>
      </c>
    </row>
    <row r="26" spans="1:5" ht="67.5" customHeight="1" x14ac:dyDescent="0.15">
      <c r="A26" s="46"/>
      <c r="B26" s="27" t="s">
        <v>5090</v>
      </c>
      <c r="C26" s="30" t="s">
        <v>5095</v>
      </c>
      <c r="D26" s="29" t="s">
        <v>5096</v>
      </c>
      <c r="E26" s="49">
        <v>22093</v>
      </c>
    </row>
    <row r="27" spans="1:5" ht="67.5" customHeight="1" x14ac:dyDescent="0.15">
      <c r="A27" s="46"/>
      <c r="B27" s="27" t="s">
        <v>5090</v>
      </c>
      <c r="C27" s="30" t="s">
        <v>5098</v>
      </c>
      <c r="D27" s="29" t="s">
        <v>5097</v>
      </c>
      <c r="E27" s="49">
        <v>22094</v>
      </c>
    </row>
    <row r="28" spans="1:5" ht="67.5" customHeight="1" x14ac:dyDescent="0.15">
      <c r="A28" s="55"/>
      <c r="B28" s="20" t="s">
        <v>3172</v>
      </c>
      <c r="C28" s="30" t="s">
        <v>5135</v>
      </c>
      <c r="D28" s="29" t="s">
        <v>5136</v>
      </c>
      <c r="E28" s="49">
        <v>22112</v>
      </c>
    </row>
    <row r="29" spans="1:5" ht="67.5" customHeight="1" x14ac:dyDescent="0.15">
      <c r="A29" s="46"/>
      <c r="B29" s="56" t="s">
        <v>3172</v>
      </c>
      <c r="C29" s="30" t="s">
        <v>5137</v>
      </c>
      <c r="D29" s="29" t="s">
        <v>5138</v>
      </c>
      <c r="E29" s="49">
        <v>22113</v>
      </c>
    </row>
    <row r="30" spans="1:5" ht="67.5" customHeight="1" thickBot="1" x14ac:dyDescent="0.2">
      <c r="A30" s="46"/>
      <c r="B30" s="27" t="s">
        <v>4781</v>
      </c>
      <c r="C30" s="30" t="s">
        <v>5141</v>
      </c>
      <c r="D30" s="29" t="s">
        <v>5142</v>
      </c>
      <c r="E30" s="49">
        <v>22115</v>
      </c>
    </row>
    <row r="31" spans="1:5" ht="45" customHeight="1" thickBot="1" x14ac:dyDescent="0.2">
      <c r="A31" s="268" t="s">
        <v>3120</v>
      </c>
      <c r="B31" s="269"/>
      <c r="C31" s="269"/>
      <c r="D31" s="269"/>
      <c r="E31" s="270"/>
    </row>
    <row r="32" spans="1:5" ht="67.5" customHeight="1" thickBot="1" x14ac:dyDescent="0.2">
      <c r="A32" s="46"/>
      <c r="B32" s="50" t="s">
        <v>5224</v>
      </c>
      <c r="C32" s="30" t="s">
        <v>5225</v>
      </c>
      <c r="D32" s="29" t="s">
        <v>5226</v>
      </c>
      <c r="E32" s="49">
        <v>22156</v>
      </c>
    </row>
    <row r="33" spans="1:5" ht="45" customHeight="1" thickBot="1" x14ac:dyDescent="0.2">
      <c r="A33" s="268" t="s">
        <v>3121</v>
      </c>
      <c r="B33" s="269"/>
      <c r="C33" s="269"/>
      <c r="D33" s="269"/>
      <c r="E33" s="270"/>
    </row>
    <row r="34" spans="1:5" ht="67.5" customHeight="1" x14ac:dyDescent="0.15">
      <c r="A34" s="46"/>
      <c r="B34" s="50" t="s">
        <v>5709</v>
      </c>
      <c r="C34" s="23" t="s">
        <v>5710</v>
      </c>
      <c r="D34" s="20" t="s">
        <v>5711</v>
      </c>
      <c r="E34" s="49">
        <v>23105</v>
      </c>
    </row>
    <row r="35" spans="1:5" ht="67.5" customHeight="1" x14ac:dyDescent="0.15">
      <c r="A35" s="46"/>
      <c r="B35" s="50" t="s">
        <v>3216</v>
      </c>
      <c r="C35" s="30" t="s">
        <v>5267</v>
      </c>
      <c r="D35" s="30" t="s">
        <v>5268</v>
      </c>
      <c r="E35" s="49">
        <v>22177</v>
      </c>
    </row>
    <row r="36" spans="1:5" ht="67.5" customHeight="1" x14ac:dyDescent="0.15">
      <c r="A36" s="46"/>
      <c r="B36" s="50" t="s">
        <v>3216</v>
      </c>
      <c r="C36" s="30" t="s">
        <v>5269</v>
      </c>
      <c r="D36" s="30" t="s">
        <v>5270</v>
      </c>
      <c r="E36" s="49">
        <v>22178</v>
      </c>
    </row>
    <row r="37" spans="1:5" ht="67.5" customHeight="1" x14ac:dyDescent="0.15">
      <c r="A37" s="46"/>
      <c r="B37" s="50" t="s">
        <v>5271</v>
      </c>
      <c r="C37" s="30" t="s">
        <v>5272</v>
      </c>
      <c r="D37" s="30" t="s">
        <v>5273</v>
      </c>
      <c r="E37" s="49">
        <v>22175</v>
      </c>
    </row>
    <row r="38" spans="1:5" ht="67.5" customHeight="1" thickBot="1" x14ac:dyDescent="0.2">
      <c r="A38" s="46"/>
      <c r="B38" s="50" t="s">
        <v>5271</v>
      </c>
      <c r="C38" s="30" t="s">
        <v>5274</v>
      </c>
      <c r="D38" s="30" t="s">
        <v>5275</v>
      </c>
      <c r="E38" s="49">
        <v>22176</v>
      </c>
    </row>
    <row r="39" spans="1:5" ht="45" customHeight="1" thickBot="1" x14ac:dyDescent="0.2">
      <c r="A39" s="268" t="s">
        <v>3334</v>
      </c>
      <c r="B39" s="269"/>
      <c r="C39" s="269"/>
      <c r="D39" s="269"/>
      <c r="E39" s="270"/>
    </row>
    <row r="40" spans="1:5" ht="67.5" customHeight="1" x14ac:dyDescent="0.15">
      <c r="A40" s="46"/>
      <c r="B40" s="50" t="s">
        <v>4488</v>
      </c>
      <c r="C40" s="30" t="s">
        <v>5306</v>
      </c>
      <c r="D40" s="29" t="s">
        <v>5307</v>
      </c>
      <c r="E40" s="49">
        <v>22195</v>
      </c>
    </row>
    <row r="41" spans="1:5" ht="67.5" customHeight="1" x14ac:dyDescent="0.15">
      <c r="A41" s="46"/>
      <c r="B41" s="50" t="s">
        <v>4488</v>
      </c>
      <c r="C41" s="30" t="s">
        <v>5308</v>
      </c>
      <c r="D41" s="30" t="s">
        <v>5309</v>
      </c>
      <c r="E41" s="49">
        <v>22193</v>
      </c>
    </row>
    <row r="42" spans="1:5" ht="67.5" customHeight="1" x14ac:dyDescent="0.15">
      <c r="A42" s="46"/>
      <c r="B42" s="50" t="s">
        <v>4488</v>
      </c>
      <c r="C42" s="30" t="s">
        <v>5310</v>
      </c>
      <c r="D42" s="29" t="s">
        <v>5311</v>
      </c>
      <c r="E42" s="49">
        <v>22196</v>
      </c>
    </row>
    <row r="43" spans="1:5" ht="67.5" customHeight="1" thickBot="1" x14ac:dyDescent="0.2">
      <c r="A43" s="46"/>
      <c r="B43" s="50" t="s">
        <v>4488</v>
      </c>
      <c r="C43" s="30" t="s">
        <v>5312</v>
      </c>
      <c r="D43" s="29" t="s">
        <v>5313</v>
      </c>
      <c r="E43" s="49">
        <v>22194</v>
      </c>
    </row>
    <row r="44" spans="1:5" ht="45" customHeight="1" thickBot="1" x14ac:dyDescent="0.2">
      <c r="A44" s="268" t="s">
        <v>3157</v>
      </c>
      <c r="B44" s="269"/>
      <c r="C44" s="269"/>
      <c r="D44" s="269"/>
      <c r="E44" s="270"/>
    </row>
    <row r="45" spans="1:5" ht="67.5" customHeight="1" x14ac:dyDescent="0.15">
      <c r="A45" s="79"/>
      <c r="B45" s="83" t="s">
        <v>4862</v>
      </c>
      <c r="C45" s="34" t="s">
        <v>5340</v>
      </c>
      <c r="D45" s="34" t="s">
        <v>5341</v>
      </c>
      <c r="E45" s="74">
        <v>22209</v>
      </c>
    </row>
    <row r="46" spans="1:5" ht="67.5" customHeight="1" thickBot="1" x14ac:dyDescent="0.2">
      <c r="A46" s="46"/>
      <c r="B46" s="61" t="s">
        <v>4862</v>
      </c>
      <c r="C46" s="89" t="s">
        <v>5342</v>
      </c>
      <c r="D46" s="89" t="s">
        <v>5343</v>
      </c>
      <c r="E46" s="48">
        <v>22210</v>
      </c>
    </row>
    <row r="47" spans="1:5" ht="45" customHeight="1" thickBot="1" x14ac:dyDescent="0.2">
      <c r="A47" s="268" t="s">
        <v>5368</v>
      </c>
      <c r="B47" s="269"/>
      <c r="C47" s="269"/>
      <c r="D47" s="269"/>
      <c r="E47" s="270"/>
    </row>
    <row r="48" spans="1:5" ht="67.5" customHeight="1" thickBot="1" x14ac:dyDescent="0.2">
      <c r="A48" s="46"/>
      <c r="B48" s="50" t="s">
        <v>5368</v>
      </c>
      <c r="C48" s="26" t="s">
        <v>5369</v>
      </c>
      <c r="D48" s="57" t="s">
        <v>5370</v>
      </c>
      <c r="E48" s="58">
        <v>22222</v>
      </c>
    </row>
    <row r="49" spans="1:5" ht="45" customHeight="1" thickBot="1" x14ac:dyDescent="0.2">
      <c r="A49" s="268" t="s">
        <v>3347</v>
      </c>
      <c r="B49" s="269"/>
      <c r="C49" s="269"/>
      <c r="D49" s="269"/>
      <c r="E49" s="270"/>
    </row>
    <row r="50" spans="1:5" ht="67.5" customHeight="1" x14ac:dyDescent="0.15">
      <c r="A50" s="46"/>
      <c r="B50" s="50" t="s">
        <v>5385</v>
      </c>
      <c r="C50" s="22" t="s">
        <v>5814</v>
      </c>
      <c r="D50" s="19" t="s">
        <v>5815</v>
      </c>
      <c r="E50" s="58">
        <v>23151</v>
      </c>
    </row>
    <row r="51" spans="1:5" ht="67.5" customHeight="1" x14ac:dyDescent="0.15">
      <c r="A51" s="46"/>
      <c r="B51" s="50" t="s">
        <v>3184</v>
      </c>
      <c r="C51" s="26" t="s">
        <v>5386</v>
      </c>
      <c r="D51" s="57" t="s">
        <v>5387</v>
      </c>
      <c r="E51" s="58">
        <v>22231</v>
      </c>
    </row>
    <row r="52" spans="1:5" ht="67.5" customHeight="1" x14ac:dyDescent="0.15">
      <c r="A52" s="46"/>
      <c r="B52" s="50" t="s">
        <v>5385</v>
      </c>
      <c r="C52" s="26" t="s">
        <v>5388</v>
      </c>
      <c r="D52" s="57" t="s">
        <v>5389</v>
      </c>
      <c r="E52" s="58">
        <v>22229</v>
      </c>
    </row>
    <row r="53" spans="1:5" ht="67.5" customHeight="1" x14ac:dyDescent="0.15">
      <c r="A53" s="46"/>
      <c r="B53" s="24" t="s">
        <v>5385</v>
      </c>
      <c r="C53" s="18" t="s">
        <v>5390</v>
      </c>
      <c r="D53" s="59" t="s">
        <v>5391</v>
      </c>
      <c r="E53" s="60">
        <v>22230</v>
      </c>
    </row>
    <row r="54" spans="1:5" ht="67.5" customHeight="1" x14ac:dyDescent="0.15">
      <c r="A54" s="46"/>
      <c r="B54" s="61" t="s">
        <v>5397</v>
      </c>
      <c r="C54" s="62" t="s">
        <v>5416</v>
      </c>
      <c r="D54" s="63" t="s">
        <v>5417</v>
      </c>
      <c r="E54" s="64">
        <v>22243</v>
      </c>
    </row>
    <row r="55" spans="1:5" ht="67.5" customHeight="1" x14ac:dyDescent="0.15">
      <c r="A55" s="46"/>
      <c r="B55" s="24" t="s">
        <v>5817</v>
      </c>
      <c r="C55" s="29" t="s">
        <v>5822</v>
      </c>
      <c r="D55" s="29" t="s">
        <v>5823</v>
      </c>
      <c r="E55" s="60">
        <v>23154</v>
      </c>
    </row>
    <row r="56" spans="1:5" ht="67.5" customHeight="1" x14ac:dyDescent="0.15">
      <c r="A56" s="46"/>
      <c r="B56" s="50" t="s">
        <v>5461</v>
      </c>
      <c r="C56" s="26" t="s">
        <v>5462</v>
      </c>
      <c r="D56" s="57" t="s">
        <v>5463</v>
      </c>
      <c r="E56" s="58">
        <v>22267</v>
      </c>
    </row>
    <row r="57" spans="1:5" ht="67.5" customHeight="1" x14ac:dyDescent="0.15">
      <c r="A57" s="46"/>
      <c r="B57" s="50" t="s">
        <v>5461</v>
      </c>
      <c r="C57" s="26" t="s">
        <v>5464</v>
      </c>
      <c r="D57" s="57" t="s">
        <v>5465</v>
      </c>
      <c r="E57" s="58">
        <v>22269</v>
      </c>
    </row>
    <row r="58" spans="1:5" ht="67.5" customHeight="1" x14ac:dyDescent="0.15">
      <c r="A58" s="46"/>
      <c r="B58" s="50" t="s">
        <v>5461</v>
      </c>
      <c r="C58" s="26" t="s">
        <v>5466</v>
      </c>
      <c r="D58" s="57" t="s">
        <v>5467</v>
      </c>
      <c r="E58" s="58">
        <v>22268</v>
      </c>
    </row>
    <row r="59" spans="1:5" ht="67.5" customHeight="1" x14ac:dyDescent="0.15">
      <c r="A59" s="46"/>
      <c r="B59" s="50" t="s">
        <v>5461</v>
      </c>
      <c r="C59" s="26" t="s">
        <v>5468</v>
      </c>
      <c r="D59" s="57" t="s">
        <v>5469</v>
      </c>
      <c r="E59" s="58">
        <v>22270</v>
      </c>
    </row>
    <row r="60" spans="1:5" ht="67.5" customHeight="1" thickBot="1" x14ac:dyDescent="0.2">
      <c r="A60" s="46"/>
      <c r="B60" s="50" t="s">
        <v>5461</v>
      </c>
      <c r="C60" s="26" t="s">
        <v>5850</v>
      </c>
      <c r="D60" s="57" t="s">
        <v>5851</v>
      </c>
      <c r="E60" s="58">
        <v>23167</v>
      </c>
    </row>
    <row r="61" spans="1:5" ht="45" customHeight="1" thickBot="1" x14ac:dyDescent="0.2">
      <c r="A61" s="268" t="s">
        <v>3348</v>
      </c>
      <c r="B61" s="269"/>
      <c r="C61" s="269"/>
      <c r="D61" s="269"/>
      <c r="E61" s="270"/>
    </row>
    <row r="62" spans="1:5" ht="67.5" customHeight="1" x14ac:dyDescent="0.15">
      <c r="A62" s="55"/>
      <c r="B62" s="24" t="s">
        <v>3190</v>
      </c>
      <c r="C62" s="18" t="s">
        <v>5472</v>
      </c>
      <c r="D62" s="18" t="s">
        <v>5473</v>
      </c>
      <c r="E62" s="60">
        <v>22272</v>
      </c>
    </row>
    <row r="63" spans="1:5" ht="20.25" customHeight="1" x14ac:dyDescent="0.15">
      <c r="B63" s="17"/>
    </row>
  </sheetData>
  <sheetProtection algorithmName="SHA-512" hashValue="OGF8RCo36YlqmQF8BCM/b89dw/Am/g+QmRH6ekXtPqoAZw0s4w5xN/OXK6AyxrC1U2vsE3rBOGqW45588w+DSg==" saltValue="oMZaMDtVwgO0RzidZF+bXQ==" spinCount="100000" sheet="1" sort="0" autoFilter="0"/>
  <autoFilter ref="B1:E62"/>
  <mergeCells count="13">
    <mergeCell ref="A1:B1"/>
    <mergeCell ref="A2:E2"/>
    <mergeCell ref="A11:E11"/>
    <mergeCell ref="A15:E15"/>
    <mergeCell ref="A47:E47"/>
    <mergeCell ref="A49:E49"/>
    <mergeCell ref="A61:E61"/>
    <mergeCell ref="A19:E19"/>
    <mergeCell ref="A22:E22"/>
    <mergeCell ref="A31:E31"/>
    <mergeCell ref="A33:E33"/>
    <mergeCell ref="A39:E39"/>
    <mergeCell ref="A44:E44"/>
  </mergeCells>
  <phoneticPr fontId="2"/>
  <printOptions horizontalCentered="1"/>
  <pageMargins left="0.70866141732283472" right="0.70866141732283472" top="0.74803149606299213" bottom="0.74803149606299213" header="0.31496062992125984" footer="0.31496062992125984"/>
  <pageSetup paperSize="9" scale="55" firstPageNumber="6"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view="pageLayout" zoomScale="60" zoomScaleNormal="90" zoomScaleSheetLayoutView="70" zoomScalePageLayoutView="60" workbookViewId="0">
      <selection sqref="A1:B1"/>
    </sheetView>
  </sheetViews>
  <sheetFormatPr defaultRowHeight="10.5" customHeight="1" x14ac:dyDescent="0.15"/>
  <cols>
    <col min="1" max="1" width="3.125" style="2" customWidth="1"/>
    <col min="2" max="2" width="17.5" style="6" customWidth="1"/>
    <col min="3" max="3" width="27.5" style="2" customWidth="1"/>
    <col min="4" max="4" width="92.5" style="2" customWidth="1"/>
    <col min="5" max="5" width="14.75" style="6" customWidth="1"/>
    <col min="6" max="16384" width="9" style="2"/>
  </cols>
  <sheetData>
    <row r="1" spans="1:7" s="1" customFormat="1" ht="43.5" customHeight="1" thickBot="1" x14ac:dyDescent="0.2">
      <c r="A1" s="263" t="s">
        <v>3029</v>
      </c>
      <c r="B1" s="264"/>
      <c r="C1" s="37" t="s">
        <v>0</v>
      </c>
      <c r="D1" s="37" t="s">
        <v>3017</v>
      </c>
      <c r="E1" s="38" t="s">
        <v>3036</v>
      </c>
      <c r="F1" s="2"/>
      <c r="G1" s="2"/>
    </row>
    <row r="2" spans="1:7" ht="45" customHeight="1" thickBot="1" x14ac:dyDescent="0.2">
      <c r="A2" s="265" t="s">
        <v>3115</v>
      </c>
      <c r="B2" s="266"/>
      <c r="C2" s="266"/>
      <c r="D2" s="266"/>
      <c r="E2" s="267"/>
    </row>
    <row r="3" spans="1:7" ht="67.5" customHeight="1" x14ac:dyDescent="0.15">
      <c r="A3" s="46"/>
      <c r="B3" s="43" t="s">
        <v>3116</v>
      </c>
      <c r="C3" s="29" t="s">
        <v>4916</v>
      </c>
      <c r="D3" s="20" t="s">
        <v>4919</v>
      </c>
      <c r="E3" s="49">
        <v>22013</v>
      </c>
    </row>
    <row r="4" spans="1:7" ht="67.5" customHeight="1" x14ac:dyDescent="0.15">
      <c r="A4" s="46"/>
      <c r="B4" s="43" t="s">
        <v>3252</v>
      </c>
      <c r="C4" s="29" t="s">
        <v>4917</v>
      </c>
      <c r="D4" s="20" t="s">
        <v>4920</v>
      </c>
      <c r="E4" s="49">
        <v>22014</v>
      </c>
    </row>
    <row r="5" spans="1:7" ht="67.5" customHeight="1" x14ac:dyDescent="0.15">
      <c r="A5" s="46"/>
      <c r="B5" s="43" t="s">
        <v>3252</v>
      </c>
      <c r="C5" s="29" t="s">
        <v>4918</v>
      </c>
      <c r="D5" s="20" t="s">
        <v>4921</v>
      </c>
      <c r="E5" s="49">
        <v>22015</v>
      </c>
    </row>
    <row r="6" spans="1:7" ht="67.5" customHeight="1" x14ac:dyDescent="0.15">
      <c r="A6" s="46"/>
      <c r="B6" s="43" t="s">
        <v>3252</v>
      </c>
      <c r="C6" s="29" t="s">
        <v>4922</v>
      </c>
      <c r="D6" s="20" t="s">
        <v>4923</v>
      </c>
      <c r="E6" s="49">
        <v>22017</v>
      </c>
    </row>
    <row r="7" spans="1:7" ht="67.5" customHeight="1" thickBot="1" x14ac:dyDescent="0.2">
      <c r="A7" s="46"/>
      <c r="B7" s="24" t="s">
        <v>3252</v>
      </c>
      <c r="C7" s="29" t="s">
        <v>4925</v>
      </c>
      <c r="D7" s="20" t="s">
        <v>4924</v>
      </c>
      <c r="E7" s="49">
        <v>22016</v>
      </c>
    </row>
    <row r="8" spans="1:7" ht="45" customHeight="1" thickBot="1" x14ac:dyDescent="0.2">
      <c r="A8" s="268" t="s">
        <v>4201</v>
      </c>
      <c r="B8" s="269"/>
      <c r="C8" s="269"/>
      <c r="D8" s="269"/>
      <c r="E8" s="270"/>
    </row>
    <row r="9" spans="1:7" ht="67.5" customHeight="1" thickBot="1" x14ac:dyDescent="0.2">
      <c r="A9" s="46"/>
      <c r="B9" s="50" t="s">
        <v>5543</v>
      </c>
      <c r="C9" s="18" t="s">
        <v>5541</v>
      </c>
      <c r="D9" s="24" t="s">
        <v>5542</v>
      </c>
      <c r="E9" s="49">
        <v>23029</v>
      </c>
    </row>
    <row r="10" spans="1:7" ht="45" customHeight="1" thickBot="1" x14ac:dyDescent="0.2">
      <c r="A10" s="268" t="s">
        <v>3118</v>
      </c>
      <c r="B10" s="269"/>
      <c r="C10" s="269"/>
      <c r="D10" s="269"/>
      <c r="E10" s="270"/>
    </row>
    <row r="11" spans="1:7" ht="67.5" customHeight="1" x14ac:dyDescent="0.15">
      <c r="A11" s="46"/>
      <c r="B11" s="50" t="s">
        <v>5579</v>
      </c>
      <c r="C11" s="26" t="s">
        <v>5580</v>
      </c>
      <c r="D11" s="27" t="s">
        <v>5581</v>
      </c>
      <c r="E11" s="66">
        <v>23048</v>
      </c>
    </row>
    <row r="12" spans="1:7" ht="67.5" customHeight="1" thickBot="1" x14ac:dyDescent="0.2">
      <c r="A12" s="69"/>
      <c r="B12" s="70" t="s">
        <v>5579</v>
      </c>
      <c r="C12" s="18" t="s">
        <v>5582</v>
      </c>
      <c r="D12" s="20" t="s">
        <v>5583</v>
      </c>
      <c r="E12" s="71">
        <v>23049</v>
      </c>
    </row>
    <row r="13" spans="1:7" ht="45" customHeight="1" thickBot="1" x14ac:dyDescent="0.2">
      <c r="A13" s="268" t="s">
        <v>3119</v>
      </c>
      <c r="B13" s="269"/>
      <c r="C13" s="269"/>
      <c r="D13" s="269"/>
      <c r="E13" s="270"/>
    </row>
    <row r="14" spans="1:7" ht="67.5" customHeight="1" x14ac:dyDescent="0.15">
      <c r="A14" s="46"/>
      <c r="B14" s="50" t="s">
        <v>5629</v>
      </c>
      <c r="C14" s="20" t="s">
        <v>5630</v>
      </c>
      <c r="D14" s="20" t="s">
        <v>5631</v>
      </c>
      <c r="E14" s="66">
        <v>23070</v>
      </c>
    </row>
    <row r="15" spans="1:7" ht="67.5" customHeight="1" thickBot="1" x14ac:dyDescent="0.2">
      <c r="A15" s="69"/>
      <c r="B15" s="70" t="s">
        <v>5629</v>
      </c>
      <c r="C15" s="20" t="s">
        <v>5632</v>
      </c>
      <c r="D15" s="20" t="s">
        <v>5633</v>
      </c>
      <c r="E15" s="71">
        <v>23071</v>
      </c>
    </row>
    <row r="16" spans="1:7" ht="45" customHeight="1" thickBot="1" x14ac:dyDescent="0.2">
      <c r="A16" s="268" t="s">
        <v>3342</v>
      </c>
      <c r="B16" s="269"/>
      <c r="C16" s="269"/>
      <c r="D16" s="269"/>
      <c r="E16" s="270"/>
    </row>
    <row r="17" spans="1:5" ht="67.5" customHeight="1" thickBot="1" x14ac:dyDescent="0.2">
      <c r="A17" s="46"/>
      <c r="B17" s="50" t="s">
        <v>3173</v>
      </c>
      <c r="C17" s="18" t="s">
        <v>5647</v>
      </c>
      <c r="D17" s="20" t="s">
        <v>5648</v>
      </c>
      <c r="E17" s="49">
        <v>23075</v>
      </c>
    </row>
    <row r="18" spans="1:5" ht="45" customHeight="1" thickBot="1" x14ac:dyDescent="0.2">
      <c r="A18" s="268" t="s">
        <v>5649</v>
      </c>
      <c r="B18" s="269"/>
      <c r="C18" s="269"/>
      <c r="D18" s="269"/>
      <c r="E18" s="270"/>
    </row>
    <row r="19" spans="1:5" ht="67.5" customHeight="1" x14ac:dyDescent="0.15">
      <c r="A19" s="46"/>
      <c r="B19" s="50" t="s">
        <v>5650</v>
      </c>
      <c r="C19" s="26" t="s">
        <v>5651</v>
      </c>
      <c r="D19" s="27" t="s">
        <v>5652</v>
      </c>
      <c r="E19" s="66">
        <v>23079</v>
      </c>
    </row>
    <row r="20" spans="1:5" ht="67.5" customHeight="1" x14ac:dyDescent="0.15">
      <c r="A20" s="46"/>
      <c r="B20" s="24" t="s">
        <v>5658</v>
      </c>
      <c r="C20" s="23" t="s">
        <v>5659</v>
      </c>
      <c r="D20" s="20" t="s">
        <v>5660</v>
      </c>
      <c r="E20" s="49">
        <v>23082</v>
      </c>
    </row>
    <row r="21" spans="1:5" ht="67.5" customHeight="1" x14ac:dyDescent="0.15">
      <c r="A21" s="46"/>
      <c r="B21" s="24" t="s">
        <v>5658</v>
      </c>
      <c r="C21" s="23" t="s">
        <v>5661</v>
      </c>
      <c r="D21" s="20" t="s">
        <v>5662</v>
      </c>
      <c r="E21" s="66">
        <v>23083</v>
      </c>
    </row>
    <row r="22" spans="1:5" ht="67.5" customHeight="1" x14ac:dyDescent="0.15">
      <c r="A22" s="46"/>
      <c r="B22" s="61" t="s">
        <v>5665</v>
      </c>
      <c r="C22" s="32" t="s">
        <v>5666</v>
      </c>
      <c r="D22" s="33" t="s">
        <v>5667</v>
      </c>
      <c r="E22" s="66">
        <v>23085</v>
      </c>
    </row>
    <row r="23" spans="1:5" ht="67.5" customHeight="1" x14ac:dyDescent="0.15">
      <c r="A23" s="46"/>
      <c r="B23" s="24" t="s">
        <v>5672</v>
      </c>
      <c r="C23" s="18" t="s">
        <v>5673</v>
      </c>
      <c r="D23" s="20" t="s">
        <v>5674</v>
      </c>
      <c r="E23" s="49">
        <v>23088</v>
      </c>
    </row>
    <row r="24" spans="1:5" ht="67.5" customHeight="1" x14ac:dyDescent="0.15">
      <c r="A24" s="55"/>
      <c r="B24" s="24" t="s">
        <v>5672</v>
      </c>
      <c r="C24" s="23" t="s">
        <v>5675</v>
      </c>
      <c r="D24" s="20" t="s">
        <v>5676</v>
      </c>
      <c r="E24" s="49">
        <v>23089</v>
      </c>
    </row>
    <row r="25" spans="1:5" ht="67.5" customHeight="1" thickBot="1" x14ac:dyDescent="0.2">
      <c r="A25" s="52"/>
      <c r="B25" s="53" t="s">
        <v>5672</v>
      </c>
      <c r="C25" s="23" t="s">
        <v>5677</v>
      </c>
      <c r="D25" s="20" t="s">
        <v>5678</v>
      </c>
      <c r="E25" s="67">
        <v>23090</v>
      </c>
    </row>
    <row r="26" spans="1:5" ht="45" customHeight="1" thickBot="1" x14ac:dyDescent="0.2">
      <c r="A26" s="268" t="s">
        <v>3121</v>
      </c>
      <c r="B26" s="269"/>
      <c r="C26" s="269"/>
      <c r="D26" s="269"/>
      <c r="E26" s="270"/>
    </row>
    <row r="27" spans="1:5" ht="67.5" customHeight="1" x14ac:dyDescent="0.15">
      <c r="A27" s="72"/>
      <c r="B27" s="73" t="s">
        <v>5259</v>
      </c>
      <c r="C27" s="34" t="s">
        <v>5713</v>
      </c>
      <c r="D27" s="34" t="s">
        <v>5714</v>
      </c>
      <c r="E27" s="74">
        <v>23106</v>
      </c>
    </row>
    <row r="28" spans="1:5" ht="67.5" customHeight="1" x14ac:dyDescent="0.15">
      <c r="A28" s="68"/>
      <c r="B28" s="50" t="s">
        <v>3216</v>
      </c>
      <c r="C28" s="30" t="s">
        <v>5276</v>
      </c>
      <c r="D28" s="30" t="s">
        <v>5277</v>
      </c>
      <c r="E28" s="49">
        <v>22179</v>
      </c>
    </row>
    <row r="29" spans="1:5" ht="67.5" customHeight="1" x14ac:dyDescent="0.15">
      <c r="A29" s="68"/>
      <c r="B29" s="50" t="s">
        <v>3216</v>
      </c>
      <c r="C29" s="21" t="s">
        <v>5715</v>
      </c>
      <c r="D29" s="20" t="s">
        <v>5716</v>
      </c>
      <c r="E29" s="49">
        <v>23107</v>
      </c>
    </row>
    <row r="30" spans="1:5" ht="67.5" customHeight="1" x14ac:dyDescent="0.15">
      <c r="A30" s="68"/>
      <c r="B30" s="50" t="s">
        <v>3216</v>
      </c>
      <c r="C30" s="21" t="s">
        <v>5717</v>
      </c>
      <c r="D30" s="20" t="s">
        <v>5718</v>
      </c>
      <c r="E30" s="49">
        <v>23108</v>
      </c>
    </row>
    <row r="31" spans="1:5" ht="67.5" customHeight="1" x14ac:dyDescent="0.15">
      <c r="A31" s="68"/>
      <c r="B31" s="50" t="s">
        <v>3216</v>
      </c>
      <c r="C31" s="21" t="s">
        <v>5719</v>
      </c>
      <c r="D31" s="20" t="s">
        <v>5720</v>
      </c>
      <c r="E31" s="49">
        <v>23109</v>
      </c>
    </row>
    <row r="32" spans="1:5" ht="67.5" customHeight="1" x14ac:dyDescent="0.15">
      <c r="A32" s="68"/>
      <c r="B32" s="50" t="s">
        <v>3216</v>
      </c>
      <c r="C32" s="21" t="s">
        <v>5721</v>
      </c>
      <c r="D32" s="20" t="s">
        <v>5722</v>
      </c>
      <c r="E32" s="49">
        <v>23110</v>
      </c>
    </row>
    <row r="33" spans="1:5" ht="67.5" customHeight="1" x14ac:dyDescent="0.15">
      <c r="A33" s="68"/>
      <c r="B33" s="50" t="s">
        <v>3216</v>
      </c>
      <c r="C33" s="21" t="s">
        <v>5723</v>
      </c>
      <c r="D33" s="20" t="s">
        <v>5724</v>
      </c>
      <c r="E33" s="49">
        <v>23111</v>
      </c>
    </row>
    <row r="34" spans="1:5" ht="67.5" customHeight="1" thickBot="1" x14ac:dyDescent="0.2">
      <c r="A34" s="69"/>
      <c r="B34" s="53" t="s">
        <v>3216</v>
      </c>
      <c r="C34" s="35" t="s">
        <v>5725</v>
      </c>
      <c r="D34" s="36" t="s">
        <v>5726</v>
      </c>
      <c r="E34" s="67">
        <v>23112</v>
      </c>
    </row>
    <row r="35" spans="1:5" ht="45" customHeight="1" thickBot="1" x14ac:dyDescent="0.2">
      <c r="A35" s="268" t="s">
        <v>3157</v>
      </c>
      <c r="B35" s="269"/>
      <c r="C35" s="269"/>
      <c r="D35" s="269"/>
      <c r="E35" s="270"/>
    </row>
    <row r="36" spans="1:5" ht="67.5" customHeight="1" x14ac:dyDescent="0.15">
      <c r="A36" s="46"/>
      <c r="B36" s="24" t="s">
        <v>5753</v>
      </c>
      <c r="C36" s="22" t="s">
        <v>5754</v>
      </c>
      <c r="D36" s="20" t="s">
        <v>5755</v>
      </c>
      <c r="E36" s="49">
        <v>23124</v>
      </c>
    </row>
    <row r="37" spans="1:5" ht="67.5" customHeight="1" thickBot="1" x14ac:dyDescent="0.2">
      <c r="A37" s="52"/>
      <c r="B37" s="24" t="s">
        <v>4862</v>
      </c>
      <c r="C37" s="30" t="s">
        <v>4865</v>
      </c>
      <c r="D37" s="30" t="s">
        <v>4866</v>
      </c>
      <c r="E37" s="49">
        <v>20119</v>
      </c>
    </row>
    <row r="38" spans="1:5" ht="45" customHeight="1" thickBot="1" x14ac:dyDescent="0.2">
      <c r="A38" s="268" t="s">
        <v>3122</v>
      </c>
      <c r="B38" s="269"/>
      <c r="C38" s="269"/>
      <c r="D38" s="269"/>
      <c r="E38" s="270"/>
    </row>
    <row r="39" spans="1:5" ht="67.5" customHeight="1" x14ac:dyDescent="0.15">
      <c r="A39" s="46"/>
      <c r="B39" s="24" t="s">
        <v>5786</v>
      </c>
      <c r="C39" s="20" t="s">
        <v>5787</v>
      </c>
      <c r="D39" s="20" t="s">
        <v>5788</v>
      </c>
      <c r="E39" s="49">
        <v>23138</v>
      </c>
    </row>
    <row r="40" spans="1:5" ht="67.5" customHeight="1" thickBot="1" x14ac:dyDescent="0.2">
      <c r="A40" s="52"/>
      <c r="B40" s="24" t="s">
        <v>5786</v>
      </c>
      <c r="C40" s="20" t="s">
        <v>5789</v>
      </c>
      <c r="D40" s="20" t="s">
        <v>5790</v>
      </c>
      <c r="E40" s="49">
        <v>23139</v>
      </c>
    </row>
    <row r="41" spans="1:5" ht="45" customHeight="1" thickBot="1" x14ac:dyDescent="0.2">
      <c r="A41" s="268" t="s">
        <v>3347</v>
      </c>
      <c r="B41" s="269"/>
      <c r="C41" s="269"/>
      <c r="D41" s="269"/>
      <c r="E41" s="270"/>
    </row>
    <row r="42" spans="1:5" ht="67.5" customHeight="1" x14ac:dyDescent="0.15">
      <c r="A42" s="55"/>
      <c r="B42" s="24" t="s">
        <v>5816</v>
      </c>
      <c r="C42" s="22" t="s">
        <v>5818</v>
      </c>
      <c r="D42" s="20" t="s">
        <v>5819</v>
      </c>
      <c r="E42" s="49">
        <v>23152</v>
      </c>
    </row>
    <row r="43" spans="1:5" ht="67.5" customHeight="1" thickBot="1" x14ac:dyDescent="0.2">
      <c r="A43" s="55"/>
      <c r="B43" s="24" t="s">
        <v>5817</v>
      </c>
      <c r="C43" s="29" t="s">
        <v>5820</v>
      </c>
      <c r="D43" s="29" t="s">
        <v>5821</v>
      </c>
      <c r="E43" s="49">
        <v>23153</v>
      </c>
    </row>
    <row r="44" spans="1:5" ht="45" customHeight="1" thickBot="1" x14ac:dyDescent="0.2">
      <c r="A44" s="268" t="s">
        <v>3348</v>
      </c>
      <c r="B44" s="269"/>
      <c r="C44" s="269"/>
      <c r="D44" s="269"/>
      <c r="E44" s="270"/>
    </row>
    <row r="45" spans="1:5" ht="67.5" customHeight="1" x14ac:dyDescent="0.15">
      <c r="A45" s="46"/>
      <c r="B45" s="24" t="s">
        <v>3190</v>
      </c>
      <c r="C45" s="22" t="s">
        <v>5872</v>
      </c>
      <c r="D45" s="20" t="s">
        <v>5873</v>
      </c>
      <c r="E45" s="49">
        <v>23176</v>
      </c>
    </row>
    <row r="46" spans="1:5" ht="67.5" customHeight="1" x14ac:dyDescent="0.15">
      <c r="A46" s="55"/>
      <c r="B46" s="24" t="s">
        <v>3190</v>
      </c>
      <c r="C46" s="22" t="s">
        <v>5874</v>
      </c>
      <c r="D46" s="20" t="s">
        <v>5875</v>
      </c>
      <c r="E46" s="49">
        <v>23177</v>
      </c>
    </row>
    <row r="47" spans="1:5" ht="67.5" customHeight="1" x14ac:dyDescent="0.15">
      <c r="A47" s="46"/>
      <c r="B47" s="24" t="s">
        <v>3190</v>
      </c>
      <c r="C47" s="22" t="s">
        <v>5876</v>
      </c>
      <c r="D47" s="20" t="s">
        <v>5877</v>
      </c>
      <c r="E47" s="49">
        <v>23178</v>
      </c>
    </row>
    <row r="48" spans="1:5" ht="67.5" customHeight="1" x14ac:dyDescent="0.15">
      <c r="A48" s="46"/>
      <c r="B48" s="24" t="s">
        <v>3190</v>
      </c>
      <c r="C48" s="22" t="s">
        <v>5878</v>
      </c>
      <c r="D48" s="20" t="s">
        <v>5879</v>
      </c>
      <c r="E48" s="49">
        <v>23179</v>
      </c>
    </row>
    <row r="49" spans="1:5" ht="67.5" customHeight="1" x14ac:dyDescent="0.15">
      <c r="A49" s="55"/>
      <c r="B49" s="24" t="s">
        <v>3190</v>
      </c>
      <c r="C49" s="23" t="s">
        <v>5653</v>
      </c>
      <c r="D49" s="20" t="s">
        <v>5654</v>
      </c>
      <c r="E49" s="49">
        <v>23080</v>
      </c>
    </row>
    <row r="69" spans="1:5" s="5" customFormat="1" ht="10.5" customHeight="1" x14ac:dyDescent="0.15">
      <c r="A69" s="2"/>
      <c r="B69" s="6"/>
      <c r="C69" s="2"/>
      <c r="D69" s="2"/>
      <c r="E69" s="6"/>
    </row>
  </sheetData>
  <sheetProtection algorithmName="SHA-512" hashValue="MGg+m3qW3gCyI5L7EXY3ex0rv5nTayAPNVCV1+JQd3q5hWYuS0k6Gs1uooIbC2zwIH81Qqsr3JvnKgixAxuA1Q==" saltValue="qoYCoYw4yr7pQ7K0gOrIAg==" spinCount="100000" sheet="1" sort="0" autoFilter="0"/>
  <autoFilter ref="B1:E37"/>
  <mergeCells count="12">
    <mergeCell ref="A44:E44"/>
    <mergeCell ref="A26:E26"/>
    <mergeCell ref="A35:E35"/>
    <mergeCell ref="A1:B1"/>
    <mergeCell ref="A2:E2"/>
    <mergeCell ref="A8:E8"/>
    <mergeCell ref="A10:E10"/>
    <mergeCell ref="A13:E13"/>
    <mergeCell ref="A16:E16"/>
    <mergeCell ref="A18:E18"/>
    <mergeCell ref="A38:E38"/>
    <mergeCell ref="A41:E41"/>
  </mergeCells>
  <phoneticPr fontId="2"/>
  <printOptions horizontalCentered="1"/>
  <pageMargins left="0.70866141732283472" right="0.70866141732283472" top="0.74803149606299213" bottom="0.74803149606299213" header="0.31496062992125984" footer="0.31496062992125984"/>
  <pageSetup paperSize="9" scale="55" firstPageNumber="9"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3"/>
  <sheetViews>
    <sheetView view="pageLayout" zoomScale="60" zoomScaleNormal="90" zoomScaleSheetLayoutView="70" zoomScalePageLayoutView="60" workbookViewId="0">
      <selection sqref="A1:B1"/>
    </sheetView>
  </sheetViews>
  <sheetFormatPr defaultRowHeight="72.75" customHeight="1" x14ac:dyDescent="0.15"/>
  <cols>
    <col min="1" max="1" width="3.125" style="2" customWidth="1"/>
    <col min="2" max="2" width="17.5" style="7" customWidth="1"/>
    <col min="3" max="3" width="27.5" style="2" customWidth="1"/>
    <col min="4" max="4" width="92.5" style="2" customWidth="1"/>
    <col min="5" max="5" width="14.75" style="6" customWidth="1"/>
    <col min="6" max="16384" width="9" style="2"/>
  </cols>
  <sheetData>
    <row r="1" spans="1:7" s="1" customFormat="1" ht="43.5" customHeight="1" thickBot="1" x14ac:dyDescent="0.2">
      <c r="A1" s="263" t="s">
        <v>3029</v>
      </c>
      <c r="B1" s="264"/>
      <c r="C1" s="37" t="s">
        <v>0</v>
      </c>
      <c r="D1" s="37" t="s">
        <v>3017</v>
      </c>
      <c r="E1" s="38" t="s">
        <v>3036</v>
      </c>
      <c r="F1" s="2"/>
      <c r="G1" s="2"/>
    </row>
    <row r="2" spans="1:7" ht="45" customHeight="1" thickBot="1" x14ac:dyDescent="0.2">
      <c r="A2" s="265" t="s">
        <v>3288</v>
      </c>
      <c r="B2" s="266"/>
      <c r="C2" s="266"/>
      <c r="D2" s="266"/>
      <c r="E2" s="267"/>
    </row>
    <row r="3" spans="1:7" ht="67.5" customHeight="1" x14ac:dyDescent="0.15">
      <c r="A3" s="72"/>
      <c r="B3" s="43" t="s">
        <v>3114</v>
      </c>
      <c r="C3" s="75" t="s">
        <v>4626</v>
      </c>
      <c r="D3" s="29" t="s">
        <v>4625</v>
      </c>
      <c r="E3" s="49">
        <v>20001</v>
      </c>
    </row>
    <row r="4" spans="1:7" ht="67.5" customHeight="1" x14ac:dyDescent="0.15">
      <c r="A4" s="46"/>
      <c r="B4" s="43" t="s">
        <v>3114</v>
      </c>
      <c r="C4" s="75" t="s">
        <v>4627</v>
      </c>
      <c r="D4" s="29" t="s">
        <v>4628</v>
      </c>
      <c r="E4" s="49">
        <v>20003</v>
      </c>
    </row>
    <row r="5" spans="1:7" ht="67.5" customHeight="1" thickBot="1" x14ac:dyDescent="0.2">
      <c r="A5" s="52"/>
      <c r="B5" s="43" t="s">
        <v>3114</v>
      </c>
      <c r="C5" s="75" t="s">
        <v>4629</v>
      </c>
      <c r="D5" s="29" t="s">
        <v>4630</v>
      </c>
      <c r="E5" s="49">
        <v>20002</v>
      </c>
    </row>
    <row r="6" spans="1:7" ht="45" customHeight="1" thickBot="1" x14ac:dyDescent="0.2">
      <c r="A6" s="265" t="s">
        <v>3115</v>
      </c>
      <c r="B6" s="266"/>
      <c r="C6" s="266"/>
      <c r="D6" s="266"/>
      <c r="E6" s="267"/>
    </row>
    <row r="7" spans="1:7" ht="67.5" customHeight="1" x14ac:dyDescent="0.15">
      <c r="A7" s="72"/>
      <c r="B7" s="43" t="s">
        <v>3116</v>
      </c>
      <c r="C7" s="30" t="s">
        <v>4655</v>
      </c>
      <c r="D7" s="29" t="s">
        <v>4656</v>
      </c>
      <c r="E7" s="49">
        <v>20017</v>
      </c>
    </row>
    <row r="8" spans="1:7" ht="67.5" customHeight="1" x14ac:dyDescent="0.15">
      <c r="A8" s="46"/>
      <c r="B8" s="43" t="s">
        <v>3252</v>
      </c>
      <c r="C8" s="30" t="s">
        <v>4657</v>
      </c>
      <c r="D8" s="29" t="s">
        <v>4658</v>
      </c>
      <c r="E8" s="49">
        <v>20018</v>
      </c>
    </row>
    <row r="9" spans="1:7" ht="67.5" customHeight="1" x14ac:dyDescent="0.15">
      <c r="A9" s="46"/>
      <c r="B9" s="43" t="s">
        <v>3252</v>
      </c>
      <c r="C9" s="30" t="s">
        <v>4659</v>
      </c>
      <c r="D9" s="29" t="s">
        <v>4660</v>
      </c>
      <c r="E9" s="49">
        <v>20019</v>
      </c>
    </row>
    <row r="10" spans="1:7" ht="67.5" customHeight="1" x14ac:dyDescent="0.15">
      <c r="A10" s="46"/>
      <c r="B10" s="43" t="s">
        <v>3252</v>
      </c>
      <c r="C10" s="30" t="s">
        <v>4661</v>
      </c>
      <c r="D10" s="29" t="s">
        <v>4662</v>
      </c>
      <c r="E10" s="49">
        <v>20021</v>
      </c>
    </row>
    <row r="11" spans="1:7" ht="67.5" customHeight="1" x14ac:dyDescent="0.15">
      <c r="A11" s="46"/>
      <c r="B11" s="24" t="s">
        <v>3252</v>
      </c>
      <c r="C11" s="30" t="s">
        <v>4663</v>
      </c>
      <c r="D11" s="29" t="s">
        <v>4664</v>
      </c>
      <c r="E11" s="49">
        <v>20020</v>
      </c>
    </row>
    <row r="12" spans="1:7" ht="67.5" customHeight="1" x14ac:dyDescent="0.15">
      <c r="A12" s="46"/>
      <c r="B12" s="24" t="s">
        <v>3252</v>
      </c>
      <c r="C12" s="30" t="s">
        <v>4665</v>
      </c>
      <c r="D12" s="29" t="s">
        <v>4667</v>
      </c>
      <c r="E12" s="49">
        <v>20022</v>
      </c>
    </row>
    <row r="13" spans="1:7" ht="67.5" customHeight="1" x14ac:dyDescent="0.15">
      <c r="A13" s="46"/>
      <c r="B13" s="24" t="s">
        <v>3252</v>
      </c>
      <c r="C13" s="30" t="s">
        <v>4666</v>
      </c>
      <c r="D13" s="29" t="s">
        <v>4668</v>
      </c>
      <c r="E13" s="49">
        <v>20023</v>
      </c>
    </row>
    <row r="14" spans="1:7" ht="67.5" customHeight="1" x14ac:dyDescent="0.15">
      <c r="A14" s="46"/>
      <c r="B14" s="24" t="s">
        <v>4671</v>
      </c>
      <c r="C14" s="76" t="s">
        <v>4946</v>
      </c>
      <c r="D14" s="20" t="s">
        <v>4948</v>
      </c>
      <c r="E14" s="49">
        <v>22028</v>
      </c>
    </row>
    <row r="15" spans="1:7" ht="67.5" customHeight="1" x14ac:dyDescent="0.15">
      <c r="A15" s="46"/>
      <c r="B15" s="24" t="s">
        <v>4671</v>
      </c>
      <c r="C15" s="76" t="s">
        <v>4947</v>
      </c>
      <c r="D15" s="20" t="s">
        <v>4949</v>
      </c>
      <c r="E15" s="49">
        <v>22029</v>
      </c>
    </row>
    <row r="16" spans="1:7" ht="67.5" customHeight="1" x14ac:dyDescent="0.15">
      <c r="A16" s="46"/>
      <c r="B16" s="24" t="s">
        <v>3306</v>
      </c>
      <c r="C16" s="30" t="s">
        <v>4682</v>
      </c>
      <c r="D16" s="30" t="s">
        <v>4683</v>
      </c>
      <c r="E16" s="49">
        <v>20032</v>
      </c>
    </row>
    <row r="17" spans="1:5" ht="67.5" customHeight="1" x14ac:dyDescent="0.15">
      <c r="A17" s="46"/>
      <c r="B17" s="24" t="s">
        <v>3306</v>
      </c>
      <c r="C17" s="29" t="s">
        <v>4684</v>
      </c>
      <c r="D17" s="29" t="s">
        <v>4685</v>
      </c>
      <c r="E17" s="49">
        <v>20034</v>
      </c>
    </row>
    <row r="18" spans="1:5" ht="67.5" customHeight="1" x14ac:dyDescent="0.15">
      <c r="A18" s="46"/>
      <c r="B18" s="24" t="s">
        <v>3306</v>
      </c>
      <c r="C18" s="29" t="s">
        <v>4686</v>
      </c>
      <c r="D18" s="29" t="s">
        <v>4687</v>
      </c>
      <c r="E18" s="49">
        <v>20035</v>
      </c>
    </row>
    <row r="19" spans="1:5" ht="67.5" customHeight="1" x14ac:dyDescent="0.15">
      <c r="A19" s="46"/>
      <c r="B19" s="24" t="s">
        <v>3306</v>
      </c>
      <c r="C19" s="29" t="s">
        <v>4688</v>
      </c>
      <c r="D19" s="29" t="s">
        <v>4689</v>
      </c>
      <c r="E19" s="49">
        <v>20036</v>
      </c>
    </row>
    <row r="20" spans="1:5" ht="67.5" customHeight="1" x14ac:dyDescent="0.15">
      <c r="A20" s="46"/>
      <c r="B20" s="24" t="s">
        <v>3306</v>
      </c>
      <c r="C20" s="30" t="s">
        <v>4690</v>
      </c>
      <c r="D20" s="30" t="s">
        <v>4691</v>
      </c>
      <c r="E20" s="49">
        <v>20038</v>
      </c>
    </row>
    <row r="21" spans="1:5" ht="67.5" customHeight="1" x14ac:dyDescent="0.15">
      <c r="A21" s="46"/>
      <c r="B21" s="24" t="s">
        <v>3306</v>
      </c>
      <c r="C21" s="29" t="s">
        <v>4692</v>
      </c>
      <c r="D21" s="29" t="s">
        <v>4693</v>
      </c>
      <c r="E21" s="49">
        <v>20037</v>
      </c>
    </row>
    <row r="22" spans="1:5" ht="67.5" customHeight="1" x14ac:dyDescent="0.15">
      <c r="A22" s="55"/>
      <c r="B22" s="24" t="s">
        <v>3306</v>
      </c>
      <c r="C22" s="30" t="s">
        <v>4694</v>
      </c>
      <c r="D22" s="30" t="s">
        <v>4695</v>
      </c>
      <c r="E22" s="49">
        <v>20039</v>
      </c>
    </row>
    <row r="23" spans="1:5" ht="67.5" customHeight="1" x14ac:dyDescent="0.15">
      <c r="A23" s="46"/>
      <c r="B23" s="24" t="s">
        <v>3306</v>
      </c>
      <c r="C23" s="30" t="s">
        <v>4696</v>
      </c>
      <c r="D23" s="30" t="s">
        <v>4697</v>
      </c>
      <c r="E23" s="49">
        <v>20033</v>
      </c>
    </row>
    <row r="24" spans="1:5" ht="67.5" customHeight="1" x14ac:dyDescent="0.15">
      <c r="A24" s="46"/>
      <c r="B24" s="24" t="s">
        <v>3306</v>
      </c>
      <c r="C24" s="30" t="s">
        <v>4698</v>
      </c>
      <c r="D24" s="30" t="s">
        <v>4699</v>
      </c>
      <c r="E24" s="49">
        <v>20030</v>
      </c>
    </row>
    <row r="25" spans="1:5" ht="67.5" customHeight="1" thickBot="1" x14ac:dyDescent="0.2">
      <c r="A25" s="46"/>
      <c r="B25" s="24" t="s">
        <v>3306</v>
      </c>
      <c r="C25" s="30" t="s">
        <v>4700</v>
      </c>
      <c r="D25" s="30" t="s">
        <v>4701</v>
      </c>
      <c r="E25" s="49">
        <v>20031</v>
      </c>
    </row>
    <row r="26" spans="1:5" ht="45" customHeight="1" thickBot="1" x14ac:dyDescent="0.2">
      <c r="A26" s="268" t="s">
        <v>3273</v>
      </c>
      <c r="B26" s="269"/>
      <c r="C26" s="269"/>
      <c r="D26" s="269"/>
      <c r="E26" s="270"/>
    </row>
    <row r="27" spans="1:5" ht="67.5" customHeight="1" x14ac:dyDescent="0.15">
      <c r="A27" s="46"/>
      <c r="B27" s="24" t="s">
        <v>4702</v>
      </c>
      <c r="C27" s="30" t="s">
        <v>4703</v>
      </c>
      <c r="D27" s="30" t="s">
        <v>4704</v>
      </c>
      <c r="E27" s="49">
        <v>20041</v>
      </c>
    </row>
    <row r="28" spans="1:5" ht="67.5" customHeight="1" x14ac:dyDescent="0.15">
      <c r="A28" s="46"/>
      <c r="B28" s="24" t="s">
        <v>4702</v>
      </c>
      <c r="C28" s="30" t="s">
        <v>4705</v>
      </c>
      <c r="D28" s="30" t="s">
        <v>4706</v>
      </c>
      <c r="E28" s="49">
        <v>20040</v>
      </c>
    </row>
    <row r="29" spans="1:5" ht="67.5" customHeight="1" thickBot="1" x14ac:dyDescent="0.2">
      <c r="A29" s="46"/>
      <c r="B29" s="24" t="s">
        <v>4702</v>
      </c>
      <c r="C29" s="30" t="s">
        <v>4707</v>
      </c>
      <c r="D29" s="30" t="s">
        <v>4708</v>
      </c>
      <c r="E29" s="49">
        <v>20042</v>
      </c>
    </row>
    <row r="30" spans="1:5" ht="45" customHeight="1" thickBot="1" x14ac:dyDescent="0.2">
      <c r="A30" s="268" t="s">
        <v>4201</v>
      </c>
      <c r="B30" s="269"/>
      <c r="C30" s="269"/>
      <c r="D30" s="269"/>
      <c r="E30" s="270"/>
    </row>
    <row r="31" spans="1:5" ht="67.5" customHeight="1" x14ac:dyDescent="0.15">
      <c r="A31" s="46"/>
      <c r="B31" s="24" t="s">
        <v>3159</v>
      </c>
      <c r="C31" s="30" t="s">
        <v>4710</v>
      </c>
      <c r="D31" s="30" t="s">
        <v>4713</v>
      </c>
      <c r="E31" s="49">
        <v>20044</v>
      </c>
    </row>
    <row r="32" spans="1:5" ht="67.5" customHeight="1" x14ac:dyDescent="0.15">
      <c r="A32" s="46"/>
      <c r="B32" s="24" t="s">
        <v>3159</v>
      </c>
      <c r="C32" s="30" t="s">
        <v>5544</v>
      </c>
      <c r="D32" s="30" t="s">
        <v>5545</v>
      </c>
      <c r="E32" s="49">
        <v>23030</v>
      </c>
    </row>
    <row r="33" spans="1:5" ht="67.5" customHeight="1" x14ac:dyDescent="0.15">
      <c r="A33" s="46"/>
      <c r="B33" s="24" t="s">
        <v>3159</v>
      </c>
      <c r="C33" s="30" t="s">
        <v>4711</v>
      </c>
      <c r="D33" s="30" t="s">
        <v>2852</v>
      </c>
      <c r="E33" s="49">
        <v>20045</v>
      </c>
    </row>
    <row r="34" spans="1:5" ht="67.5" customHeight="1" x14ac:dyDescent="0.15">
      <c r="A34" s="46"/>
      <c r="B34" s="24" t="s">
        <v>3159</v>
      </c>
      <c r="C34" s="30" t="s">
        <v>4712</v>
      </c>
      <c r="D34" s="30" t="s">
        <v>2853</v>
      </c>
      <c r="E34" s="49">
        <v>20046</v>
      </c>
    </row>
    <row r="35" spans="1:5" ht="67.5" customHeight="1" x14ac:dyDescent="0.15">
      <c r="A35" s="46"/>
      <c r="B35" s="24" t="s">
        <v>4715</v>
      </c>
      <c r="C35" s="30" t="s">
        <v>4714</v>
      </c>
      <c r="D35" s="29" t="s">
        <v>4716</v>
      </c>
      <c r="E35" s="49">
        <v>20047</v>
      </c>
    </row>
    <row r="36" spans="1:5" ht="67.5" customHeight="1" x14ac:dyDescent="0.15">
      <c r="A36" s="46"/>
      <c r="B36" s="50" t="s">
        <v>5555</v>
      </c>
      <c r="C36" s="30" t="s">
        <v>5556</v>
      </c>
      <c r="D36" s="29" t="s">
        <v>5557</v>
      </c>
      <c r="E36" s="49">
        <v>23036</v>
      </c>
    </row>
    <row r="37" spans="1:5" ht="67.5" customHeight="1" x14ac:dyDescent="0.15">
      <c r="A37" s="46"/>
      <c r="B37" s="50" t="s">
        <v>3263</v>
      </c>
      <c r="C37" s="30" t="s">
        <v>4717</v>
      </c>
      <c r="D37" s="30" t="s">
        <v>4718</v>
      </c>
      <c r="E37" s="49">
        <v>20048</v>
      </c>
    </row>
    <row r="38" spans="1:5" ht="67.5" customHeight="1" x14ac:dyDescent="0.15">
      <c r="A38" s="46"/>
      <c r="B38" s="50" t="s">
        <v>3263</v>
      </c>
      <c r="C38" s="30" t="s">
        <v>5025</v>
      </c>
      <c r="D38" s="30" t="s">
        <v>5026</v>
      </c>
      <c r="E38" s="49">
        <v>22062</v>
      </c>
    </row>
    <row r="39" spans="1:5" ht="67.5" customHeight="1" x14ac:dyDescent="0.15">
      <c r="A39" s="46"/>
      <c r="B39" s="50" t="s">
        <v>3166</v>
      </c>
      <c r="C39" s="30" t="s">
        <v>4723</v>
      </c>
      <c r="D39" s="29" t="s">
        <v>4724</v>
      </c>
      <c r="E39" s="49">
        <v>20051</v>
      </c>
    </row>
    <row r="40" spans="1:5" ht="67.5" customHeight="1" x14ac:dyDescent="0.15">
      <c r="A40" s="46"/>
      <c r="B40" s="50" t="s">
        <v>4726</v>
      </c>
      <c r="C40" s="30" t="s">
        <v>4725</v>
      </c>
      <c r="D40" s="30" t="s">
        <v>4727</v>
      </c>
      <c r="E40" s="49">
        <v>20052</v>
      </c>
    </row>
    <row r="41" spans="1:5" ht="67.5" customHeight="1" x14ac:dyDescent="0.15">
      <c r="A41" s="46"/>
      <c r="B41" s="50" t="s">
        <v>4726</v>
      </c>
      <c r="C41" s="30" t="s">
        <v>4728</v>
      </c>
      <c r="D41" s="30" t="s">
        <v>4729</v>
      </c>
      <c r="E41" s="49">
        <v>20054</v>
      </c>
    </row>
    <row r="42" spans="1:5" ht="67.5" customHeight="1" x14ac:dyDescent="0.15">
      <c r="A42" s="46"/>
      <c r="B42" s="50" t="s">
        <v>4726</v>
      </c>
      <c r="C42" s="30" t="s">
        <v>4730</v>
      </c>
      <c r="D42" s="30" t="s">
        <v>4727</v>
      </c>
      <c r="E42" s="49">
        <v>20053</v>
      </c>
    </row>
    <row r="43" spans="1:5" ht="67.5" customHeight="1" x14ac:dyDescent="0.15">
      <c r="A43" s="55"/>
      <c r="B43" s="24" t="s">
        <v>4726</v>
      </c>
      <c r="C43" s="30" t="s">
        <v>4731</v>
      </c>
      <c r="D43" s="30" t="s">
        <v>4732</v>
      </c>
      <c r="E43" s="49">
        <v>20056</v>
      </c>
    </row>
    <row r="44" spans="1:5" ht="45" customHeight="1" thickBot="1" x14ac:dyDescent="0.2">
      <c r="A44" s="271" t="s">
        <v>3118</v>
      </c>
      <c r="B44" s="272"/>
      <c r="C44" s="272"/>
      <c r="D44" s="272"/>
      <c r="E44" s="273"/>
    </row>
    <row r="45" spans="1:5" ht="67.5" customHeight="1" x14ac:dyDescent="0.15">
      <c r="A45" s="46"/>
      <c r="B45" s="50" t="s">
        <v>3205</v>
      </c>
      <c r="C45" s="30" t="s">
        <v>4735</v>
      </c>
      <c r="D45" s="30" t="s">
        <v>4736</v>
      </c>
      <c r="E45" s="49">
        <v>20057</v>
      </c>
    </row>
    <row r="46" spans="1:5" ht="67.5" customHeight="1" x14ac:dyDescent="0.15">
      <c r="A46" s="46"/>
      <c r="B46" s="24" t="s">
        <v>5042</v>
      </c>
      <c r="C46" s="30" t="s">
        <v>5043</v>
      </c>
      <c r="D46" s="30" t="s">
        <v>5044</v>
      </c>
      <c r="E46" s="49">
        <v>22069</v>
      </c>
    </row>
    <row r="47" spans="1:5" ht="67.5" customHeight="1" thickBot="1" x14ac:dyDescent="0.2">
      <c r="A47" s="52"/>
      <c r="B47" s="61" t="s">
        <v>4734</v>
      </c>
      <c r="C47" s="30" t="s">
        <v>4737</v>
      </c>
      <c r="D47" s="30" t="s">
        <v>4738</v>
      </c>
      <c r="E47" s="49">
        <v>20058</v>
      </c>
    </row>
    <row r="48" spans="1:5" ht="45" customHeight="1" thickBot="1" x14ac:dyDescent="0.2">
      <c r="A48" s="268" t="s">
        <v>3119</v>
      </c>
      <c r="B48" s="269"/>
      <c r="C48" s="269"/>
      <c r="D48" s="269"/>
      <c r="E48" s="270"/>
    </row>
    <row r="49" spans="1:5" ht="67.5" customHeight="1" x14ac:dyDescent="0.15">
      <c r="A49" s="46"/>
      <c r="B49" s="50" t="s">
        <v>5048</v>
      </c>
      <c r="C49" s="30" t="s">
        <v>5049</v>
      </c>
      <c r="D49" s="30" t="s">
        <v>5050</v>
      </c>
      <c r="E49" s="49">
        <v>22071</v>
      </c>
    </row>
    <row r="50" spans="1:5" ht="67.5" customHeight="1" x14ac:dyDescent="0.15">
      <c r="A50" s="46"/>
      <c r="B50" s="50" t="s">
        <v>3208</v>
      </c>
      <c r="C50" s="30" t="s">
        <v>4739</v>
      </c>
      <c r="D50" s="30" t="s">
        <v>4740</v>
      </c>
      <c r="E50" s="49">
        <v>20061</v>
      </c>
    </row>
    <row r="51" spans="1:5" ht="67.5" customHeight="1" x14ac:dyDescent="0.15">
      <c r="A51" s="46"/>
      <c r="B51" s="50" t="s">
        <v>3208</v>
      </c>
      <c r="C51" s="30" t="s">
        <v>5609</v>
      </c>
      <c r="D51" s="20" t="s">
        <v>5610</v>
      </c>
      <c r="E51" s="49">
        <v>23061</v>
      </c>
    </row>
    <row r="52" spans="1:5" ht="67.5" customHeight="1" x14ac:dyDescent="0.15">
      <c r="A52" s="46"/>
      <c r="B52" s="50" t="s">
        <v>3208</v>
      </c>
      <c r="C52" s="30" t="s">
        <v>5129</v>
      </c>
      <c r="D52" s="30" t="s">
        <v>5130</v>
      </c>
      <c r="E52" s="49">
        <v>22109</v>
      </c>
    </row>
    <row r="53" spans="1:5" ht="67.5" customHeight="1" x14ac:dyDescent="0.15">
      <c r="A53" s="46"/>
      <c r="B53" s="50" t="s">
        <v>3208</v>
      </c>
      <c r="C53" s="30" t="s">
        <v>4741</v>
      </c>
      <c r="D53" s="30" t="s">
        <v>4742</v>
      </c>
      <c r="E53" s="49">
        <v>20059</v>
      </c>
    </row>
    <row r="54" spans="1:5" ht="67.5" customHeight="1" x14ac:dyDescent="0.15">
      <c r="A54" s="46"/>
      <c r="B54" s="50" t="s">
        <v>3208</v>
      </c>
      <c r="C54" s="30" t="s">
        <v>4743</v>
      </c>
      <c r="D54" s="30" t="s">
        <v>4744</v>
      </c>
      <c r="E54" s="49">
        <v>20062</v>
      </c>
    </row>
    <row r="55" spans="1:5" ht="67.5" customHeight="1" x14ac:dyDescent="0.15">
      <c r="A55" s="46"/>
      <c r="B55" s="50" t="s">
        <v>3208</v>
      </c>
      <c r="C55" s="30" t="s">
        <v>5068</v>
      </c>
      <c r="D55" s="30" t="s">
        <v>5069</v>
      </c>
      <c r="E55" s="49">
        <v>22080</v>
      </c>
    </row>
    <row r="56" spans="1:5" ht="67.5" customHeight="1" x14ac:dyDescent="0.15">
      <c r="A56" s="46"/>
      <c r="B56" s="50" t="s">
        <v>3208</v>
      </c>
      <c r="C56" s="30" t="s">
        <v>4745</v>
      </c>
      <c r="D56" s="30" t="s">
        <v>4746</v>
      </c>
      <c r="E56" s="49">
        <v>20060</v>
      </c>
    </row>
    <row r="57" spans="1:5" ht="67.5" customHeight="1" x14ac:dyDescent="0.15">
      <c r="A57" s="46"/>
      <c r="B57" s="50" t="s">
        <v>3208</v>
      </c>
      <c r="C57" s="30" t="s">
        <v>5133</v>
      </c>
      <c r="D57" s="30" t="s">
        <v>5134</v>
      </c>
      <c r="E57" s="49">
        <v>22111</v>
      </c>
    </row>
    <row r="58" spans="1:5" ht="67.5" customHeight="1" x14ac:dyDescent="0.15">
      <c r="A58" s="46"/>
      <c r="B58" s="50" t="s">
        <v>3208</v>
      </c>
      <c r="C58" s="30" t="s">
        <v>5611</v>
      </c>
      <c r="D58" s="20" t="s">
        <v>5612</v>
      </c>
      <c r="E58" s="49">
        <v>23062</v>
      </c>
    </row>
    <row r="59" spans="1:5" ht="67.5" customHeight="1" x14ac:dyDescent="0.15">
      <c r="A59" s="46"/>
      <c r="B59" s="50" t="s">
        <v>3208</v>
      </c>
      <c r="C59" s="30" t="s">
        <v>5066</v>
      </c>
      <c r="D59" s="30" t="s">
        <v>5067</v>
      </c>
      <c r="E59" s="49">
        <v>22079</v>
      </c>
    </row>
    <row r="60" spans="1:5" ht="67.5" customHeight="1" thickBot="1" x14ac:dyDescent="0.2">
      <c r="A60" s="46"/>
      <c r="B60" s="50" t="s">
        <v>3170</v>
      </c>
      <c r="C60" s="30" t="s">
        <v>5073</v>
      </c>
      <c r="D60" s="30" t="s">
        <v>5074</v>
      </c>
      <c r="E60" s="49">
        <v>22082</v>
      </c>
    </row>
    <row r="61" spans="1:5" ht="45" customHeight="1" thickBot="1" x14ac:dyDescent="0.2">
      <c r="A61" s="268" t="s">
        <v>3342</v>
      </c>
      <c r="B61" s="269"/>
      <c r="C61" s="269"/>
      <c r="D61" s="269"/>
      <c r="E61" s="270"/>
    </row>
    <row r="62" spans="1:5" ht="67.5" customHeight="1" x14ac:dyDescent="0.15">
      <c r="A62" s="46"/>
      <c r="B62" s="20" t="s">
        <v>3209</v>
      </c>
      <c r="C62" s="30" t="s">
        <v>5082</v>
      </c>
      <c r="D62" s="29" t="s">
        <v>5083</v>
      </c>
      <c r="E62" s="49">
        <v>22086</v>
      </c>
    </row>
    <row r="63" spans="1:5" ht="67.5" customHeight="1" x14ac:dyDescent="0.15">
      <c r="A63" s="46"/>
      <c r="B63" s="239" t="s">
        <v>4753</v>
      </c>
      <c r="C63" s="30" t="s">
        <v>5072</v>
      </c>
      <c r="D63" s="29" t="s">
        <v>4754</v>
      </c>
      <c r="E63" s="49">
        <v>20066</v>
      </c>
    </row>
    <row r="64" spans="1:5" ht="67.5" customHeight="1" x14ac:dyDescent="0.15">
      <c r="A64" s="46"/>
      <c r="B64" s="27" t="s">
        <v>3172</v>
      </c>
      <c r="C64" s="30" t="s">
        <v>4758</v>
      </c>
      <c r="D64" s="29" t="s">
        <v>4759</v>
      </c>
      <c r="E64" s="49">
        <v>20069</v>
      </c>
    </row>
    <row r="65" spans="1:5" ht="67.5" customHeight="1" x14ac:dyDescent="0.15">
      <c r="A65" s="55"/>
      <c r="B65" s="20" t="s">
        <v>3172</v>
      </c>
      <c r="C65" s="30" t="s">
        <v>4760</v>
      </c>
      <c r="D65" s="29" t="s">
        <v>4761</v>
      </c>
      <c r="E65" s="49">
        <v>20070</v>
      </c>
    </row>
    <row r="66" spans="1:5" ht="67.5" customHeight="1" x14ac:dyDescent="0.15">
      <c r="A66" s="46"/>
      <c r="B66" s="56" t="s">
        <v>3172</v>
      </c>
      <c r="C66" s="30" t="s">
        <v>4762</v>
      </c>
      <c r="D66" s="29" t="s">
        <v>4763</v>
      </c>
      <c r="E66" s="49">
        <v>20071</v>
      </c>
    </row>
    <row r="67" spans="1:5" ht="67.5" customHeight="1" x14ac:dyDescent="0.15">
      <c r="A67" s="46"/>
      <c r="B67" s="27" t="s">
        <v>3172</v>
      </c>
      <c r="C67" s="30" t="s">
        <v>4764</v>
      </c>
      <c r="D67" s="29" t="s">
        <v>4765</v>
      </c>
      <c r="E67" s="49">
        <v>20072</v>
      </c>
    </row>
    <row r="68" spans="1:5" ht="67.5" customHeight="1" x14ac:dyDescent="0.15">
      <c r="A68" s="46"/>
      <c r="B68" s="27" t="s">
        <v>3172</v>
      </c>
      <c r="C68" s="30" t="s">
        <v>4766</v>
      </c>
      <c r="D68" s="29" t="s">
        <v>3648</v>
      </c>
      <c r="E68" s="49">
        <v>20073</v>
      </c>
    </row>
    <row r="69" spans="1:5" ht="67.5" customHeight="1" x14ac:dyDescent="0.15">
      <c r="A69" s="46"/>
      <c r="B69" s="20" t="s">
        <v>3172</v>
      </c>
      <c r="C69" s="30" t="s">
        <v>4767</v>
      </c>
      <c r="D69" s="29" t="s">
        <v>4768</v>
      </c>
      <c r="E69" s="49">
        <v>20076</v>
      </c>
    </row>
    <row r="70" spans="1:5" ht="67.5" customHeight="1" x14ac:dyDescent="0.15">
      <c r="A70" s="46"/>
      <c r="B70" s="56" t="s">
        <v>3172</v>
      </c>
      <c r="C70" s="30" t="s">
        <v>4771</v>
      </c>
      <c r="D70" s="30" t="s">
        <v>4772</v>
      </c>
      <c r="E70" s="49">
        <v>20074</v>
      </c>
    </row>
    <row r="71" spans="1:5" ht="67.5" customHeight="1" x14ac:dyDescent="0.15">
      <c r="A71" s="46"/>
      <c r="B71" s="27" t="s">
        <v>3172</v>
      </c>
      <c r="C71" s="30" t="s">
        <v>4769</v>
      </c>
      <c r="D71" s="29" t="s">
        <v>4770</v>
      </c>
      <c r="E71" s="49">
        <v>20078</v>
      </c>
    </row>
    <row r="72" spans="1:5" ht="67.5" customHeight="1" x14ac:dyDescent="0.15">
      <c r="A72" s="46"/>
      <c r="B72" s="27" t="s">
        <v>3172</v>
      </c>
      <c r="C72" s="30" t="s">
        <v>4773</v>
      </c>
      <c r="D72" s="29" t="s">
        <v>4774</v>
      </c>
      <c r="E72" s="49">
        <v>20075</v>
      </c>
    </row>
    <row r="73" spans="1:5" ht="67.5" customHeight="1" x14ac:dyDescent="0.15">
      <c r="A73" s="46"/>
      <c r="B73" s="27" t="s">
        <v>3172</v>
      </c>
      <c r="C73" s="30" t="s">
        <v>4775</v>
      </c>
      <c r="D73" s="29" t="s">
        <v>4776</v>
      </c>
      <c r="E73" s="49">
        <v>20077</v>
      </c>
    </row>
    <row r="74" spans="1:5" ht="67.5" customHeight="1" x14ac:dyDescent="0.15">
      <c r="A74" s="46"/>
      <c r="B74" s="27" t="s">
        <v>3172</v>
      </c>
      <c r="C74" s="30" t="s">
        <v>4777</v>
      </c>
      <c r="D74" s="29" t="s">
        <v>4779</v>
      </c>
      <c r="E74" s="49">
        <v>20079</v>
      </c>
    </row>
    <row r="75" spans="1:5" ht="67.5" customHeight="1" x14ac:dyDescent="0.15">
      <c r="A75" s="46"/>
      <c r="B75" s="27" t="s">
        <v>3172</v>
      </c>
      <c r="C75" s="30" t="s">
        <v>4778</v>
      </c>
      <c r="D75" s="29" t="s">
        <v>4780</v>
      </c>
      <c r="E75" s="49">
        <v>20080</v>
      </c>
    </row>
    <row r="76" spans="1:5" ht="67.5" customHeight="1" x14ac:dyDescent="0.15">
      <c r="A76" s="46"/>
      <c r="B76" s="27" t="s">
        <v>3172</v>
      </c>
      <c r="C76" s="30" t="s">
        <v>5131</v>
      </c>
      <c r="D76" s="29" t="s">
        <v>5132</v>
      </c>
      <c r="E76" s="49">
        <v>22110</v>
      </c>
    </row>
    <row r="77" spans="1:5" ht="67.5" customHeight="1" thickBot="1" x14ac:dyDescent="0.2">
      <c r="A77" s="46"/>
      <c r="B77" s="27" t="s">
        <v>4781</v>
      </c>
      <c r="C77" s="30" t="s">
        <v>4782</v>
      </c>
      <c r="D77" s="29" t="s">
        <v>4783</v>
      </c>
      <c r="E77" s="49">
        <v>20081</v>
      </c>
    </row>
    <row r="78" spans="1:5" ht="45" customHeight="1" thickBot="1" x14ac:dyDescent="0.2">
      <c r="A78" s="268" t="s">
        <v>3120</v>
      </c>
      <c r="B78" s="269"/>
      <c r="C78" s="269"/>
      <c r="D78" s="269"/>
      <c r="E78" s="270"/>
    </row>
    <row r="79" spans="1:5" ht="67.5" customHeight="1" x14ac:dyDescent="0.15">
      <c r="A79" s="46"/>
      <c r="B79" s="50" t="s">
        <v>4365</v>
      </c>
      <c r="C79" s="30" t="s">
        <v>4786</v>
      </c>
      <c r="D79" s="29" t="s">
        <v>4787</v>
      </c>
      <c r="E79" s="49">
        <v>20083</v>
      </c>
    </row>
    <row r="80" spans="1:5" ht="67.5" customHeight="1" x14ac:dyDescent="0.15">
      <c r="A80" s="46"/>
      <c r="B80" s="77" t="s">
        <v>4799</v>
      </c>
      <c r="C80" s="29" t="s">
        <v>4800</v>
      </c>
      <c r="D80" s="29" t="s">
        <v>4804</v>
      </c>
      <c r="E80" s="49">
        <v>20089</v>
      </c>
    </row>
    <row r="81" spans="1:5" ht="67.5" customHeight="1" x14ac:dyDescent="0.15">
      <c r="A81" s="46"/>
      <c r="B81" s="77" t="s">
        <v>4799</v>
      </c>
      <c r="C81" s="29" t="s">
        <v>4801</v>
      </c>
      <c r="D81" s="29" t="s">
        <v>4805</v>
      </c>
      <c r="E81" s="49">
        <v>20090</v>
      </c>
    </row>
    <row r="82" spans="1:5" ht="67.5" customHeight="1" x14ac:dyDescent="0.15">
      <c r="A82" s="46"/>
      <c r="B82" s="77" t="s">
        <v>4799</v>
      </c>
      <c r="C82" s="30" t="s">
        <v>4802</v>
      </c>
      <c r="D82" s="29" t="s">
        <v>4806</v>
      </c>
      <c r="E82" s="49">
        <v>20091</v>
      </c>
    </row>
    <row r="83" spans="1:5" ht="67.5" customHeight="1" x14ac:dyDescent="0.15">
      <c r="A83" s="46"/>
      <c r="B83" s="77" t="s">
        <v>4799</v>
      </c>
      <c r="C83" s="30" t="s">
        <v>4803</v>
      </c>
      <c r="D83" s="29" t="s">
        <v>4807</v>
      </c>
      <c r="E83" s="49">
        <v>20092</v>
      </c>
    </row>
    <row r="84" spans="1:5" ht="67.5" customHeight="1" x14ac:dyDescent="0.15">
      <c r="A84" s="46"/>
      <c r="B84" s="77" t="s">
        <v>4799</v>
      </c>
      <c r="C84" s="30" t="s">
        <v>5663</v>
      </c>
      <c r="D84" s="31" t="s">
        <v>5664</v>
      </c>
      <c r="E84" s="49">
        <v>23084</v>
      </c>
    </row>
    <row r="85" spans="1:5" ht="67.5" customHeight="1" x14ac:dyDescent="0.15">
      <c r="A85" s="46"/>
      <c r="B85" s="78" t="s">
        <v>5157</v>
      </c>
      <c r="C85" s="30" t="s">
        <v>5158</v>
      </c>
      <c r="D85" s="29" t="s">
        <v>5159</v>
      </c>
      <c r="E85" s="49">
        <v>22123</v>
      </c>
    </row>
    <row r="86" spans="1:5" ht="67.5" customHeight="1" x14ac:dyDescent="0.15">
      <c r="A86" s="55"/>
      <c r="B86" s="77" t="s">
        <v>5157</v>
      </c>
      <c r="C86" s="30" t="s">
        <v>5160</v>
      </c>
      <c r="D86" s="29" t="s">
        <v>5161</v>
      </c>
      <c r="E86" s="49">
        <v>22124</v>
      </c>
    </row>
    <row r="87" spans="1:5" ht="67.5" customHeight="1" x14ac:dyDescent="0.15">
      <c r="A87" s="46"/>
      <c r="B87" s="240" t="s">
        <v>5157</v>
      </c>
      <c r="C87" s="30" t="s">
        <v>5162</v>
      </c>
      <c r="D87" s="29" t="s">
        <v>5163</v>
      </c>
      <c r="E87" s="49">
        <v>22125</v>
      </c>
    </row>
    <row r="88" spans="1:5" ht="67.5" customHeight="1" x14ac:dyDescent="0.15">
      <c r="A88" s="46"/>
      <c r="B88" s="50" t="s">
        <v>4796</v>
      </c>
      <c r="C88" s="30" t="s">
        <v>4797</v>
      </c>
      <c r="D88" s="29" t="s">
        <v>4798</v>
      </c>
      <c r="E88" s="49">
        <v>20088</v>
      </c>
    </row>
    <row r="89" spans="1:5" ht="67.5" customHeight="1" x14ac:dyDescent="0.15">
      <c r="A89" s="46"/>
      <c r="B89" s="50" t="s">
        <v>5655</v>
      </c>
      <c r="C89" s="20" t="s">
        <v>5656</v>
      </c>
      <c r="D89" s="20" t="s">
        <v>5657</v>
      </c>
      <c r="E89" s="49">
        <v>23081</v>
      </c>
    </row>
    <row r="90" spans="1:5" ht="67.5" customHeight="1" x14ac:dyDescent="0.15">
      <c r="A90" s="46"/>
      <c r="B90" s="50" t="s">
        <v>4811</v>
      </c>
      <c r="C90" s="30" t="s">
        <v>4808</v>
      </c>
      <c r="D90" s="29" t="s">
        <v>4812</v>
      </c>
      <c r="E90" s="49">
        <v>20093</v>
      </c>
    </row>
    <row r="91" spans="1:5" ht="67.5" customHeight="1" x14ac:dyDescent="0.15">
      <c r="A91" s="46"/>
      <c r="B91" s="50" t="s">
        <v>4811</v>
      </c>
      <c r="C91" s="30" t="s">
        <v>4809</v>
      </c>
      <c r="D91" s="29" t="s">
        <v>4813</v>
      </c>
      <c r="E91" s="49">
        <v>20094</v>
      </c>
    </row>
    <row r="92" spans="1:5" ht="67.5" customHeight="1" x14ac:dyDescent="0.15">
      <c r="A92" s="46"/>
      <c r="B92" s="24" t="s">
        <v>4811</v>
      </c>
      <c r="C92" s="30" t="s">
        <v>4810</v>
      </c>
      <c r="D92" s="29" t="s">
        <v>4814</v>
      </c>
      <c r="E92" s="49">
        <v>20095</v>
      </c>
    </row>
    <row r="93" spans="1:5" ht="67.5" customHeight="1" x14ac:dyDescent="0.15">
      <c r="A93" s="46"/>
      <c r="B93" s="24" t="s">
        <v>3323</v>
      </c>
      <c r="C93" s="23" t="s">
        <v>5679</v>
      </c>
      <c r="D93" s="20" t="s">
        <v>5680</v>
      </c>
      <c r="E93" s="66">
        <v>23091</v>
      </c>
    </row>
    <row r="94" spans="1:5" ht="67.5" customHeight="1" thickBot="1" x14ac:dyDescent="0.2">
      <c r="A94" s="46"/>
      <c r="B94" s="24" t="s">
        <v>3323</v>
      </c>
      <c r="C94" s="23" t="s">
        <v>5681</v>
      </c>
      <c r="D94" s="20" t="s">
        <v>5682</v>
      </c>
      <c r="E94" s="67">
        <v>23092</v>
      </c>
    </row>
    <row r="95" spans="1:5" ht="45" customHeight="1" thickBot="1" x14ac:dyDescent="0.2">
      <c r="A95" s="268" t="s">
        <v>3121</v>
      </c>
      <c r="B95" s="269"/>
      <c r="C95" s="269"/>
      <c r="D95" s="269"/>
      <c r="E95" s="270"/>
    </row>
    <row r="96" spans="1:5" ht="67.5" customHeight="1" x14ac:dyDescent="0.15">
      <c r="A96" s="46"/>
      <c r="B96" s="50" t="s">
        <v>4815</v>
      </c>
      <c r="C96" s="30" t="s">
        <v>4816</v>
      </c>
      <c r="D96" s="30" t="s">
        <v>4818</v>
      </c>
      <c r="E96" s="49">
        <v>20096</v>
      </c>
    </row>
    <row r="97" spans="1:5" ht="67.5" customHeight="1" x14ac:dyDescent="0.15">
      <c r="A97" s="46"/>
      <c r="B97" s="50" t="s">
        <v>3175</v>
      </c>
      <c r="C97" s="30" t="s">
        <v>4817</v>
      </c>
      <c r="D97" s="30" t="s">
        <v>4819</v>
      </c>
      <c r="E97" s="49">
        <v>20097</v>
      </c>
    </row>
    <row r="98" spans="1:5" ht="67.5" customHeight="1" x14ac:dyDescent="0.15">
      <c r="A98" s="46"/>
      <c r="B98" s="50" t="s">
        <v>5248</v>
      </c>
      <c r="C98" s="30" t="s">
        <v>5249</v>
      </c>
      <c r="D98" s="30" t="s">
        <v>5250</v>
      </c>
      <c r="E98" s="49">
        <v>22167</v>
      </c>
    </row>
    <row r="99" spans="1:5" ht="67.5" customHeight="1" x14ac:dyDescent="0.15">
      <c r="A99" s="46"/>
      <c r="B99" s="50" t="s">
        <v>5259</v>
      </c>
      <c r="C99" s="30" t="s">
        <v>5263</v>
      </c>
      <c r="D99" s="30" t="s">
        <v>5264</v>
      </c>
      <c r="E99" s="49">
        <v>22173</v>
      </c>
    </row>
    <row r="100" spans="1:5" ht="67.5" customHeight="1" x14ac:dyDescent="0.15">
      <c r="A100" s="46"/>
      <c r="B100" s="50" t="s">
        <v>5259</v>
      </c>
      <c r="C100" s="30" t="s">
        <v>5258</v>
      </c>
      <c r="D100" s="30" t="s">
        <v>5260</v>
      </c>
      <c r="E100" s="49">
        <v>22171</v>
      </c>
    </row>
    <row r="101" spans="1:5" ht="67.5" customHeight="1" x14ac:dyDescent="0.15">
      <c r="A101" s="46"/>
      <c r="B101" s="50" t="s">
        <v>5259</v>
      </c>
      <c r="C101" s="30" t="s">
        <v>5261</v>
      </c>
      <c r="D101" s="30" t="s">
        <v>5262</v>
      </c>
      <c r="E101" s="49">
        <v>22172</v>
      </c>
    </row>
    <row r="102" spans="1:5" ht="67.5" customHeight="1" x14ac:dyDescent="0.15">
      <c r="A102" s="46"/>
      <c r="B102" s="50" t="s">
        <v>5259</v>
      </c>
      <c r="C102" s="30" t="s">
        <v>5265</v>
      </c>
      <c r="D102" s="30" t="s">
        <v>5266</v>
      </c>
      <c r="E102" s="49">
        <v>22174</v>
      </c>
    </row>
    <row r="103" spans="1:5" ht="67.5" customHeight="1" thickBot="1" x14ac:dyDescent="0.2">
      <c r="A103" s="46"/>
      <c r="B103" s="50" t="s">
        <v>5255</v>
      </c>
      <c r="C103" s="30" t="s">
        <v>5256</v>
      </c>
      <c r="D103" s="30" t="s">
        <v>5257</v>
      </c>
      <c r="E103" s="49">
        <v>22170</v>
      </c>
    </row>
    <row r="104" spans="1:5" ht="45" customHeight="1" thickBot="1" x14ac:dyDescent="0.2">
      <c r="A104" s="268" t="s">
        <v>3334</v>
      </c>
      <c r="B104" s="269"/>
      <c r="C104" s="269"/>
      <c r="D104" s="269"/>
      <c r="E104" s="270"/>
    </row>
    <row r="105" spans="1:5" ht="67.5" customHeight="1" x14ac:dyDescent="0.15">
      <c r="A105" s="46"/>
      <c r="B105" s="50" t="s">
        <v>4827</v>
      </c>
      <c r="C105" s="30" t="s">
        <v>4828</v>
      </c>
      <c r="D105" s="29" t="s">
        <v>4833</v>
      </c>
      <c r="E105" s="49">
        <v>20101</v>
      </c>
    </row>
    <row r="106" spans="1:5" ht="67.5" customHeight="1" x14ac:dyDescent="0.15">
      <c r="A106" s="46"/>
      <c r="B106" s="50" t="s">
        <v>4827</v>
      </c>
      <c r="C106" s="30" t="s">
        <v>4829</v>
      </c>
      <c r="D106" s="29" t="s">
        <v>4834</v>
      </c>
      <c r="E106" s="49">
        <v>20102</v>
      </c>
    </row>
    <row r="107" spans="1:5" ht="67.5" customHeight="1" x14ac:dyDescent="0.15">
      <c r="A107" s="55"/>
      <c r="B107" s="24" t="s">
        <v>4827</v>
      </c>
      <c r="C107" s="30" t="s">
        <v>4830</v>
      </c>
      <c r="D107" s="29" t="s">
        <v>4835</v>
      </c>
      <c r="E107" s="49">
        <v>20103</v>
      </c>
    </row>
    <row r="108" spans="1:5" ht="67.5" customHeight="1" x14ac:dyDescent="0.15">
      <c r="A108" s="46"/>
      <c r="B108" s="61" t="s">
        <v>4827</v>
      </c>
      <c r="C108" s="30" t="s">
        <v>4831</v>
      </c>
      <c r="D108" s="30" t="s">
        <v>4836</v>
      </c>
      <c r="E108" s="49">
        <v>20104</v>
      </c>
    </row>
    <row r="109" spans="1:5" ht="67.5" customHeight="1" x14ac:dyDescent="0.15">
      <c r="A109" s="46"/>
      <c r="B109" s="50" t="s">
        <v>4827</v>
      </c>
      <c r="C109" s="30" t="s">
        <v>5300</v>
      </c>
      <c r="D109" s="30" t="s">
        <v>5301</v>
      </c>
      <c r="E109" s="49">
        <v>22190</v>
      </c>
    </row>
    <row r="110" spans="1:5" ht="67.5" customHeight="1" x14ac:dyDescent="0.15">
      <c r="A110" s="46"/>
      <c r="B110" s="50" t="s">
        <v>4827</v>
      </c>
      <c r="C110" s="30" t="s">
        <v>4832</v>
      </c>
      <c r="D110" s="29" t="s">
        <v>4837</v>
      </c>
      <c r="E110" s="49">
        <v>20105</v>
      </c>
    </row>
    <row r="111" spans="1:5" ht="67.5" customHeight="1" x14ac:dyDescent="0.15">
      <c r="A111" s="46"/>
      <c r="B111" s="50" t="s">
        <v>4488</v>
      </c>
      <c r="C111" s="30" t="s">
        <v>4842</v>
      </c>
      <c r="D111" s="29" t="s">
        <v>2943</v>
      </c>
      <c r="E111" s="49">
        <v>20110</v>
      </c>
    </row>
    <row r="112" spans="1:5" ht="67.5" customHeight="1" x14ac:dyDescent="0.15">
      <c r="A112" s="46"/>
      <c r="B112" s="50" t="s">
        <v>4488</v>
      </c>
      <c r="C112" s="30" t="s">
        <v>4843</v>
      </c>
      <c r="D112" s="30" t="s">
        <v>4844</v>
      </c>
      <c r="E112" s="49">
        <v>20108</v>
      </c>
    </row>
    <row r="113" spans="1:5" ht="67.5" customHeight="1" x14ac:dyDescent="0.15">
      <c r="A113" s="46"/>
      <c r="B113" s="50" t="s">
        <v>4488</v>
      </c>
      <c r="C113" s="30" t="s">
        <v>4845</v>
      </c>
      <c r="D113" s="29" t="s">
        <v>4846</v>
      </c>
      <c r="E113" s="49">
        <v>20109</v>
      </c>
    </row>
    <row r="114" spans="1:5" ht="67.5" customHeight="1" x14ac:dyDescent="0.15">
      <c r="A114" s="46"/>
      <c r="B114" s="50" t="s">
        <v>4488</v>
      </c>
      <c r="C114" s="30" t="s">
        <v>4847</v>
      </c>
      <c r="D114" s="29" t="s">
        <v>4848</v>
      </c>
      <c r="E114" s="49">
        <v>20111</v>
      </c>
    </row>
    <row r="115" spans="1:5" ht="67.5" customHeight="1" x14ac:dyDescent="0.15">
      <c r="A115" s="46"/>
      <c r="B115" s="24" t="s">
        <v>5314</v>
      </c>
      <c r="C115" s="30" t="s">
        <v>5315</v>
      </c>
      <c r="D115" s="29" t="s">
        <v>5316</v>
      </c>
      <c r="E115" s="49">
        <v>22199</v>
      </c>
    </row>
    <row r="116" spans="1:5" ht="67.5" customHeight="1" x14ac:dyDescent="0.15">
      <c r="A116" s="46"/>
      <c r="B116" s="61" t="s">
        <v>5314</v>
      </c>
      <c r="C116" s="30" t="s">
        <v>5317</v>
      </c>
      <c r="D116" s="29" t="s">
        <v>5318</v>
      </c>
      <c r="E116" s="49">
        <v>22200</v>
      </c>
    </row>
    <row r="117" spans="1:5" ht="67.5" customHeight="1" x14ac:dyDescent="0.15">
      <c r="A117" s="46"/>
      <c r="B117" s="50" t="s">
        <v>5314</v>
      </c>
      <c r="C117" s="30" t="s">
        <v>5319</v>
      </c>
      <c r="D117" s="29" t="s">
        <v>5320</v>
      </c>
      <c r="E117" s="49">
        <v>22197</v>
      </c>
    </row>
    <row r="118" spans="1:5" ht="67.5" customHeight="1" x14ac:dyDescent="0.15">
      <c r="A118" s="46"/>
      <c r="B118" s="50" t="s">
        <v>5314</v>
      </c>
      <c r="C118" s="30" t="s">
        <v>5321</v>
      </c>
      <c r="D118" s="29" t="s">
        <v>5322</v>
      </c>
      <c r="E118" s="49">
        <v>22201</v>
      </c>
    </row>
    <row r="119" spans="1:5" ht="67.5" customHeight="1" thickBot="1" x14ac:dyDescent="0.2">
      <c r="A119" s="46"/>
      <c r="B119" s="50" t="s">
        <v>5314</v>
      </c>
      <c r="C119" s="30" t="s">
        <v>5323</v>
      </c>
      <c r="D119" s="29" t="s">
        <v>5324</v>
      </c>
      <c r="E119" s="49">
        <v>22198</v>
      </c>
    </row>
    <row r="120" spans="1:5" ht="45" customHeight="1" thickBot="1" x14ac:dyDescent="0.2">
      <c r="A120" s="268" t="s">
        <v>3157</v>
      </c>
      <c r="B120" s="269"/>
      <c r="C120" s="269"/>
      <c r="D120" s="269"/>
      <c r="E120" s="270"/>
    </row>
    <row r="121" spans="1:5" ht="67.5" customHeight="1" x14ac:dyDescent="0.15">
      <c r="A121" s="46"/>
      <c r="B121" s="50" t="s">
        <v>3181</v>
      </c>
      <c r="C121" s="30" t="s">
        <v>4854</v>
      </c>
      <c r="D121" s="29" t="s">
        <v>4856</v>
      </c>
      <c r="E121" s="49">
        <v>20115</v>
      </c>
    </row>
    <row r="122" spans="1:5" ht="67.5" customHeight="1" x14ac:dyDescent="0.15">
      <c r="A122" s="46"/>
      <c r="B122" s="50" t="s">
        <v>3181</v>
      </c>
      <c r="C122" s="30" t="s">
        <v>4855</v>
      </c>
      <c r="D122" s="29" t="s">
        <v>4857</v>
      </c>
      <c r="E122" s="49">
        <v>20116</v>
      </c>
    </row>
    <row r="123" spans="1:5" ht="67.5" customHeight="1" x14ac:dyDescent="0.15">
      <c r="A123" s="46"/>
      <c r="B123" s="50" t="s">
        <v>5764</v>
      </c>
      <c r="C123" s="18" t="s">
        <v>5765</v>
      </c>
      <c r="D123" s="20" t="s">
        <v>5766</v>
      </c>
      <c r="E123" s="49">
        <v>23128</v>
      </c>
    </row>
    <row r="124" spans="1:5" ht="67.5" customHeight="1" x14ac:dyDescent="0.15">
      <c r="A124" s="46"/>
      <c r="B124" s="50" t="s">
        <v>5764</v>
      </c>
      <c r="C124" s="23" t="s">
        <v>5767</v>
      </c>
      <c r="D124" s="20" t="s">
        <v>5768</v>
      </c>
      <c r="E124" s="49">
        <v>23129</v>
      </c>
    </row>
    <row r="125" spans="1:5" ht="67.5" customHeight="1" thickBot="1" x14ac:dyDescent="0.2">
      <c r="A125" s="46"/>
      <c r="B125" s="50" t="s">
        <v>4862</v>
      </c>
      <c r="C125" s="30" t="s">
        <v>4863</v>
      </c>
      <c r="D125" s="30" t="s">
        <v>4864</v>
      </c>
      <c r="E125" s="49">
        <v>20118</v>
      </c>
    </row>
    <row r="126" spans="1:5" ht="45" customHeight="1" thickBot="1" x14ac:dyDescent="0.2">
      <c r="A126" s="268" t="s">
        <v>3122</v>
      </c>
      <c r="B126" s="269"/>
      <c r="C126" s="269"/>
      <c r="D126" s="269"/>
      <c r="E126" s="270"/>
    </row>
    <row r="127" spans="1:5" ht="67.5" customHeight="1" x14ac:dyDescent="0.15">
      <c r="A127" s="46"/>
      <c r="B127" s="50" t="s">
        <v>3183</v>
      </c>
      <c r="C127" s="30" t="s">
        <v>5803</v>
      </c>
      <c r="D127" s="29" t="s">
        <v>5802</v>
      </c>
      <c r="E127" s="49">
        <v>23144</v>
      </c>
    </row>
    <row r="128" spans="1:5" ht="67.5" customHeight="1" x14ac:dyDescent="0.15">
      <c r="A128" s="55"/>
      <c r="B128" s="24" t="s">
        <v>4869</v>
      </c>
      <c r="C128" s="30" t="s">
        <v>4874</v>
      </c>
      <c r="D128" s="29" t="s">
        <v>4875</v>
      </c>
      <c r="E128" s="49">
        <v>20124</v>
      </c>
    </row>
    <row r="129" spans="1:5" ht="67.5" customHeight="1" x14ac:dyDescent="0.15">
      <c r="A129" s="46"/>
      <c r="B129" s="61" t="s">
        <v>3183</v>
      </c>
      <c r="C129" s="22" t="s">
        <v>5804</v>
      </c>
      <c r="D129" s="19" t="s">
        <v>5801</v>
      </c>
      <c r="E129" s="49">
        <v>23145</v>
      </c>
    </row>
    <row r="130" spans="1:5" ht="67.5" customHeight="1" thickBot="1" x14ac:dyDescent="0.2">
      <c r="A130" s="46"/>
      <c r="B130" s="50" t="s">
        <v>4869</v>
      </c>
      <c r="C130" s="30" t="s">
        <v>4876</v>
      </c>
      <c r="D130" s="29" t="s">
        <v>4877</v>
      </c>
      <c r="E130" s="49">
        <v>20123</v>
      </c>
    </row>
    <row r="131" spans="1:5" ht="45" customHeight="1" thickBot="1" x14ac:dyDescent="0.2">
      <c r="A131" s="268" t="s">
        <v>4878</v>
      </c>
      <c r="B131" s="269"/>
      <c r="C131" s="269"/>
      <c r="D131" s="269"/>
      <c r="E131" s="270"/>
    </row>
    <row r="132" spans="1:5" ht="67.5" customHeight="1" thickBot="1" x14ac:dyDescent="0.2">
      <c r="A132" s="46"/>
      <c r="B132" s="50" t="s">
        <v>4878</v>
      </c>
      <c r="C132" s="30" t="s">
        <v>4879</v>
      </c>
      <c r="D132" s="30" t="s">
        <v>4880</v>
      </c>
      <c r="E132" s="49">
        <v>20125</v>
      </c>
    </row>
    <row r="133" spans="1:5" ht="45" customHeight="1" thickBot="1" x14ac:dyDescent="0.2">
      <c r="A133" s="268" t="s">
        <v>3347</v>
      </c>
      <c r="B133" s="269"/>
      <c r="C133" s="269"/>
      <c r="D133" s="269"/>
      <c r="E133" s="270"/>
    </row>
    <row r="134" spans="1:5" ht="67.5" customHeight="1" x14ac:dyDescent="0.15">
      <c r="A134" s="46"/>
      <c r="B134" s="50" t="s">
        <v>3184</v>
      </c>
      <c r="C134" s="30" t="s">
        <v>5392</v>
      </c>
      <c r="D134" s="29" t="s">
        <v>5393</v>
      </c>
      <c r="E134" s="49">
        <v>22232</v>
      </c>
    </row>
    <row r="135" spans="1:5" ht="67.5" customHeight="1" x14ac:dyDescent="0.15">
      <c r="A135" s="46"/>
      <c r="B135" s="50" t="s">
        <v>5397</v>
      </c>
      <c r="C135" s="30" t="s">
        <v>5400</v>
      </c>
      <c r="D135" s="29" t="s">
        <v>5401</v>
      </c>
      <c r="E135" s="49">
        <v>22235</v>
      </c>
    </row>
    <row r="136" spans="1:5" ht="67.5" customHeight="1" x14ac:dyDescent="0.15">
      <c r="A136" s="46"/>
      <c r="B136" s="50" t="s">
        <v>5397</v>
      </c>
      <c r="C136" s="30" t="s">
        <v>5414</v>
      </c>
      <c r="D136" s="29" t="s">
        <v>5415</v>
      </c>
      <c r="E136" s="49">
        <v>22238</v>
      </c>
    </row>
    <row r="137" spans="1:5" ht="67.5" customHeight="1" x14ac:dyDescent="0.15">
      <c r="A137" s="46"/>
      <c r="B137" s="50" t="s">
        <v>5397</v>
      </c>
      <c r="C137" s="30" t="s">
        <v>5402</v>
      </c>
      <c r="D137" s="29" t="s">
        <v>5403</v>
      </c>
      <c r="E137" s="49">
        <v>22236</v>
      </c>
    </row>
    <row r="138" spans="1:5" ht="67.5" customHeight="1" x14ac:dyDescent="0.15">
      <c r="A138" s="46"/>
      <c r="B138" s="50" t="s">
        <v>5397</v>
      </c>
      <c r="C138" s="30" t="s">
        <v>5398</v>
      </c>
      <c r="D138" s="29" t="s">
        <v>5399</v>
      </c>
      <c r="E138" s="49">
        <v>22234</v>
      </c>
    </row>
    <row r="139" spans="1:5" ht="67.5" customHeight="1" x14ac:dyDescent="0.15">
      <c r="A139" s="46"/>
      <c r="B139" s="50" t="s">
        <v>5397</v>
      </c>
      <c r="C139" s="30" t="s">
        <v>5404</v>
      </c>
      <c r="D139" s="29" t="s">
        <v>5405</v>
      </c>
      <c r="E139" s="49">
        <v>22237</v>
      </c>
    </row>
    <row r="140" spans="1:5" ht="67.5" customHeight="1" x14ac:dyDescent="0.15">
      <c r="A140" s="46"/>
      <c r="B140" s="50" t="s">
        <v>5397</v>
      </c>
      <c r="C140" s="30" t="s">
        <v>5410</v>
      </c>
      <c r="D140" s="29" t="s">
        <v>5411</v>
      </c>
      <c r="E140" s="49">
        <v>22241</v>
      </c>
    </row>
    <row r="141" spans="1:5" ht="67.5" customHeight="1" x14ac:dyDescent="0.15">
      <c r="A141" s="46"/>
      <c r="B141" s="24" t="s">
        <v>5397</v>
      </c>
      <c r="C141" s="30" t="s">
        <v>5406</v>
      </c>
      <c r="D141" s="29" t="s">
        <v>5407</v>
      </c>
      <c r="E141" s="49">
        <v>22239</v>
      </c>
    </row>
    <row r="142" spans="1:5" ht="67.5" customHeight="1" x14ac:dyDescent="0.15">
      <c r="A142" s="46"/>
      <c r="B142" s="61" t="s">
        <v>5397</v>
      </c>
      <c r="C142" s="30" t="s">
        <v>5412</v>
      </c>
      <c r="D142" s="29" t="s">
        <v>5413</v>
      </c>
      <c r="E142" s="49">
        <v>22242</v>
      </c>
    </row>
    <row r="143" spans="1:5" ht="67.5" customHeight="1" x14ac:dyDescent="0.15">
      <c r="A143" s="46"/>
      <c r="B143" s="50" t="s">
        <v>5397</v>
      </c>
      <c r="C143" s="30" t="s">
        <v>5408</v>
      </c>
      <c r="D143" s="29" t="s">
        <v>5409</v>
      </c>
      <c r="E143" s="49">
        <v>22240</v>
      </c>
    </row>
    <row r="144" spans="1:5" ht="67.5" customHeight="1" x14ac:dyDescent="0.15">
      <c r="A144" s="46"/>
      <c r="B144" s="50" t="s">
        <v>5451</v>
      </c>
      <c r="C144" s="30" t="s">
        <v>5452</v>
      </c>
      <c r="D144" s="29" t="s">
        <v>5448</v>
      </c>
      <c r="E144" s="49">
        <v>22260</v>
      </c>
    </row>
    <row r="145" spans="1:5" ht="67.5" customHeight="1" x14ac:dyDescent="0.15">
      <c r="A145" s="46"/>
      <c r="B145" s="50" t="s">
        <v>5451</v>
      </c>
      <c r="C145" s="30" t="s">
        <v>5459</v>
      </c>
      <c r="D145" s="29" t="s">
        <v>5456</v>
      </c>
      <c r="E145" s="49">
        <v>22265</v>
      </c>
    </row>
    <row r="146" spans="1:5" ht="67.5" customHeight="1" x14ac:dyDescent="0.15">
      <c r="A146" s="46"/>
      <c r="B146" s="50" t="s">
        <v>5451</v>
      </c>
      <c r="C146" s="30" t="s">
        <v>5460</v>
      </c>
      <c r="D146" s="29" t="s">
        <v>5454</v>
      </c>
      <c r="E146" s="49">
        <v>22266</v>
      </c>
    </row>
    <row r="147" spans="1:5" ht="67.5" customHeight="1" x14ac:dyDescent="0.15">
      <c r="A147" s="46"/>
      <c r="B147" s="50" t="s">
        <v>4582</v>
      </c>
      <c r="C147" s="30" t="s">
        <v>4881</v>
      </c>
      <c r="D147" s="29" t="s">
        <v>4883</v>
      </c>
      <c r="E147" s="49">
        <v>20126</v>
      </c>
    </row>
    <row r="148" spans="1:5" ht="67.5" customHeight="1" thickBot="1" x14ac:dyDescent="0.2">
      <c r="A148" s="55"/>
      <c r="B148" s="24" t="s">
        <v>4582</v>
      </c>
      <c r="C148" s="29" t="s">
        <v>4882</v>
      </c>
      <c r="D148" s="29" t="s">
        <v>4884</v>
      </c>
      <c r="E148" s="49">
        <v>20127</v>
      </c>
    </row>
    <row r="149" spans="1:5" ht="45" customHeight="1" thickBot="1" x14ac:dyDescent="0.2">
      <c r="A149" s="271" t="s">
        <v>3348</v>
      </c>
      <c r="B149" s="272"/>
      <c r="C149" s="269"/>
      <c r="D149" s="269"/>
      <c r="E149" s="270"/>
    </row>
    <row r="150" spans="1:5" ht="67.5" customHeight="1" x14ac:dyDescent="0.15">
      <c r="A150" s="72"/>
      <c r="B150" s="43" t="s">
        <v>3190</v>
      </c>
      <c r="C150" s="30" t="s">
        <v>5164</v>
      </c>
      <c r="D150" s="30" t="s">
        <v>5165</v>
      </c>
      <c r="E150" s="49">
        <v>22126</v>
      </c>
    </row>
    <row r="151" spans="1:5" ht="67.5" customHeight="1" thickBot="1" x14ac:dyDescent="0.2">
      <c r="A151" s="52"/>
      <c r="B151" s="43" t="s">
        <v>3190</v>
      </c>
      <c r="C151" s="30" t="s">
        <v>5470</v>
      </c>
      <c r="D151" s="30" t="s">
        <v>5471</v>
      </c>
      <c r="E151" s="49">
        <v>22271</v>
      </c>
    </row>
    <row r="152" spans="1:5" ht="45" customHeight="1" thickBot="1" x14ac:dyDescent="0.2">
      <c r="A152" s="268" t="s">
        <v>4620</v>
      </c>
      <c r="B152" s="269"/>
      <c r="C152" s="269"/>
      <c r="D152" s="269"/>
      <c r="E152" s="270"/>
    </row>
    <row r="153" spans="1:5" ht="67.5" customHeight="1" x14ac:dyDescent="0.15">
      <c r="A153" s="79"/>
      <c r="B153" s="43" t="s">
        <v>4620</v>
      </c>
      <c r="C153" s="30" t="s">
        <v>4885</v>
      </c>
      <c r="D153" s="30" t="s">
        <v>4886</v>
      </c>
      <c r="E153" s="49">
        <v>20130</v>
      </c>
    </row>
    <row r="154" spans="1:5" ht="72.75" customHeight="1" x14ac:dyDescent="0.15">
      <c r="B154" s="6"/>
    </row>
    <row r="155" spans="1:5" ht="72.75" customHeight="1" x14ac:dyDescent="0.15">
      <c r="B155" s="6"/>
    </row>
    <row r="156" spans="1:5" ht="72.75" customHeight="1" x14ac:dyDescent="0.15">
      <c r="B156" s="6"/>
    </row>
    <row r="157" spans="1:5" ht="72.75" customHeight="1" x14ac:dyDescent="0.15">
      <c r="B157" s="6"/>
    </row>
    <row r="158" spans="1:5" ht="72.75" customHeight="1" x14ac:dyDescent="0.15">
      <c r="B158" s="6"/>
    </row>
    <row r="159" spans="1:5" ht="72.75" customHeight="1" x14ac:dyDescent="0.15">
      <c r="B159" s="6"/>
    </row>
    <row r="160" spans="1:5" ht="72.75" customHeight="1" x14ac:dyDescent="0.15">
      <c r="B160" s="6"/>
    </row>
    <row r="161" spans="1:5" ht="74.25" customHeight="1" x14ac:dyDescent="0.15">
      <c r="B161" s="6"/>
    </row>
    <row r="162" spans="1:5" ht="37.5" customHeight="1" x14ac:dyDescent="0.15">
      <c r="B162" s="6"/>
    </row>
    <row r="163" spans="1:5" ht="72.75" customHeight="1" x14ac:dyDescent="0.15">
      <c r="B163" s="6"/>
    </row>
    <row r="164" spans="1:5" ht="72.75" customHeight="1" x14ac:dyDescent="0.15">
      <c r="B164" s="6"/>
    </row>
    <row r="165" spans="1:5" ht="35.25" customHeight="1" x14ac:dyDescent="0.15">
      <c r="B165" s="6"/>
    </row>
    <row r="166" spans="1:5" ht="72.75" customHeight="1" x14ac:dyDescent="0.15">
      <c r="B166" s="6"/>
    </row>
    <row r="167" spans="1:5" ht="72.75" customHeight="1" x14ac:dyDescent="0.15">
      <c r="B167" s="6"/>
    </row>
    <row r="168" spans="1:5" ht="72.75" customHeight="1" x14ac:dyDescent="0.15">
      <c r="B168" s="6"/>
    </row>
    <row r="169" spans="1:5" ht="72.75" customHeight="1" x14ac:dyDescent="0.15">
      <c r="B169" s="6"/>
    </row>
    <row r="170" spans="1:5" ht="72.75" customHeight="1" x14ac:dyDescent="0.15">
      <c r="B170" s="6"/>
    </row>
    <row r="171" spans="1:5" ht="72.75" customHeight="1" x14ac:dyDescent="0.15">
      <c r="B171" s="6"/>
    </row>
    <row r="172" spans="1:5" ht="72.75" customHeight="1" x14ac:dyDescent="0.15">
      <c r="B172" s="6"/>
    </row>
    <row r="173" spans="1:5" s="5" customFormat="1" ht="72.75" customHeight="1" x14ac:dyDescent="0.15">
      <c r="A173" s="2"/>
      <c r="B173" s="6"/>
      <c r="C173" s="2"/>
      <c r="D173" s="2"/>
      <c r="E173" s="6"/>
    </row>
    <row r="174" spans="1:5" ht="72.75" customHeight="1" x14ac:dyDescent="0.15">
      <c r="B174" s="6"/>
    </row>
    <row r="175" spans="1:5" ht="72.75" customHeight="1" x14ac:dyDescent="0.15">
      <c r="B175" s="6"/>
    </row>
    <row r="176" spans="1:5" ht="72.75" customHeight="1" x14ac:dyDescent="0.15">
      <c r="B176" s="6"/>
    </row>
    <row r="177" spans="2:2" ht="72.75" customHeight="1" x14ac:dyDescent="0.15">
      <c r="B177" s="6"/>
    </row>
    <row r="178" spans="2:2" ht="72.75" customHeight="1" x14ac:dyDescent="0.15">
      <c r="B178" s="6"/>
    </row>
    <row r="179" spans="2:2" ht="72.75" customHeight="1" x14ac:dyDescent="0.15">
      <c r="B179" s="6"/>
    </row>
    <row r="180" spans="2:2" ht="72.75" customHeight="1" x14ac:dyDescent="0.15">
      <c r="B180" s="6"/>
    </row>
    <row r="181" spans="2:2" ht="72.75" customHeight="1" x14ac:dyDescent="0.15">
      <c r="B181" s="6"/>
    </row>
    <row r="182" spans="2:2" ht="72.75" customHeight="1" x14ac:dyDescent="0.15">
      <c r="B182" s="6"/>
    </row>
    <row r="183" spans="2:2" ht="72.75" customHeight="1" x14ac:dyDescent="0.15">
      <c r="B183" s="6"/>
    </row>
    <row r="184" spans="2:2" ht="72.75" customHeight="1" x14ac:dyDescent="0.15">
      <c r="B184" s="6"/>
    </row>
    <row r="185" spans="2:2" ht="72.75" customHeight="1" x14ac:dyDescent="0.15">
      <c r="B185" s="6"/>
    </row>
    <row r="186" spans="2:2" ht="72.75" customHeight="1" x14ac:dyDescent="0.15">
      <c r="B186" s="6"/>
    </row>
    <row r="187" spans="2:2" ht="72.75" customHeight="1" x14ac:dyDescent="0.15">
      <c r="B187" s="6"/>
    </row>
    <row r="188" spans="2:2" ht="72.75" customHeight="1" x14ac:dyDescent="0.15">
      <c r="B188" s="6"/>
    </row>
    <row r="189" spans="2:2" ht="72.75" customHeight="1" x14ac:dyDescent="0.15">
      <c r="B189" s="6"/>
    </row>
    <row r="190" spans="2:2" ht="72.75" customHeight="1" x14ac:dyDescent="0.15">
      <c r="B190" s="6"/>
    </row>
    <row r="191" spans="2:2" ht="72.75" customHeight="1" x14ac:dyDescent="0.15">
      <c r="B191" s="6"/>
    </row>
    <row r="192" spans="2:2" ht="72.75" customHeight="1" x14ac:dyDescent="0.15">
      <c r="B192" s="6"/>
    </row>
    <row r="193" spans="2:2" ht="72.75" customHeight="1" x14ac:dyDescent="0.15">
      <c r="B193" s="6"/>
    </row>
    <row r="194" spans="2:2" ht="72.75" customHeight="1" x14ac:dyDescent="0.15">
      <c r="B194" s="6"/>
    </row>
    <row r="195" spans="2:2" ht="72.75" customHeight="1" x14ac:dyDescent="0.15">
      <c r="B195" s="6"/>
    </row>
    <row r="196" spans="2:2" ht="72.75" customHeight="1" x14ac:dyDescent="0.15">
      <c r="B196" s="6"/>
    </row>
    <row r="197" spans="2:2" ht="72.75" customHeight="1" x14ac:dyDescent="0.15">
      <c r="B197" s="6"/>
    </row>
    <row r="198" spans="2:2" ht="72.75" customHeight="1" x14ac:dyDescent="0.15">
      <c r="B198" s="6"/>
    </row>
    <row r="199" spans="2:2" ht="72.75" customHeight="1" x14ac:dyDescent="0.15">
      <c r="B199" s="6"/>
    </row>
    <row r="200" spans="2:2" ht="72.75" customHeight="1" x14ac:dyDescent="0.15">
      <c r="B200" s="6"/>
    </row>
    <row r="201" spans="2:2" ht="72.75" customHeight="1" x14ac:dyDescent="0.15">
      <c r="B201" s="6"/>
    </row>
    <row r="202" spans="2:2" ht="72.75" customHeight="1" x14ac:dyDescent="0.15">
      <c r="B202" s="6"/>
    </row>
    <row r="203" spans="2:2" ht="72.75" customHeight="1" x14ac:dyDescent="0.15">
      <c r="B203" s="6"/>
    </row>
    <row r="204" spans="2:2" ht="72.75" customHeight="1" x14ac:dyDescent="0.15">
      <c r="B204" s="6"/>
    </row>
    <row r="205" spans="2:2" ht="72.75" customHeight="1" x14ac:dyDescent="0.15">
      <c r="B205" s="6"/>
    </row>
    <row r="206" spans="2:2" ht="72.75" customHeight="1" x14ac:dyDescent="0.15">
      <c r="B206" s="6"/>
    </row>
    <row r="207" spans="2:2" ht="72.75" customHeight="1" x14ac:dyDescent="0.15">
      <c r="B207" s="6"/>
    </row>
    <row r="208" spans="2:2" ht="72.75" customHeight="1" x14ac:dyDescent="0.15">
      <c r="B208" s="6"/>
    </row>
    <row r="209" spans="2:2" ht="72.75" customHeight="1" x14ac:dyDescent="0.15">
      <c r="B209" s="6"/>
    </row>
    <row r="210" spans="2:2" ht="72.75" customHeight="1" x14ac:dyDescent="0.15">
      <c r="B210" s="6"/>
    </row>
    <row r="211" spans="2:2" ht="72.75" customHeight="1" x14ac:dyDescent="0.15">
      <c r="B211" s="6"/>
    </row>
    <row r="212" spans="2:2" ht="72.75" customHeight="1" x14ac:dyDescent="0.15">
      <c r="B212" s="6"/>
    </row>
    <row r="213" spans="2:2" ht="72.75" customHeight="1" x14ac:dyDescent="0.15">
      <c r="B213" s="6"/>
    </row>
    <row r="214" spans="2:2" ht="72.75" customHeight="1" x14ac:dyDescent="0.15">
      <c r="B214" s="6"/>
    </row>
    <row r="215" spans="2:2" ht="72.75" customHeight="1" x14ac:dyDescent="0.15">
      <c r="B215" s="6"/>
    </row>
    <row r="216" spans="2:2" ht="72.75" customHeight="1" x14ac:dyDescent="0.15">
      <c r="B216" s="6"/>
    </row>
    <row r="217" spans="2:2" ht="72.75" customHeight="1" x14ac:dyDescent="0.15">
      <c r="B217" s="6"/>
    </row>
    <row r="218" spans="2:2" ht="72.75" customHeight="1" x14ac:dyDescent="0.15">
      <c r="B218" s="6"/>
    </row>
    <row r="219" spans="2:2" ht="72.75" customHeight="1" x14ac:dyDescent="0.15">
      <c r="B219" s="6"/>
    </row>
    <row r="220" spans="2:2" ht="72.75" customHeight="1" x14ac:dyDescent="0.15">
      <c r="B220" s="6"/>
    </row>
    <row r="221" spans="2:2" ht="72.75" customHeight="1" x14ac:dyDescent="0.15">
      <c r="B221" s="6"/>
    </row>
    <row r="222" spans="2:2" ht="72.75" customHeight="1" x14ac:dyDescent="0.15">
      <c r="B222" s="6"/>
    </row>
    <row r="223" spans="2:2" ht="72.75" customHeight="1" x14ac:dyDescent="0.15">
      <c r="B223" s="6"/>
    </row>
    <row r="224" spans="2:2" ht="72.75" customHeight="1" x14ac:dyDescent="0.15">
      <c r="B224" s="6"/>
    </row>
    <row r="225" spans="2:2" ht="72.75" customHeight="1" x14ac:dyDescent="0.15">
      <c r="B225" s="6"/>
    </row>
    <row r="226" spans="2:2" ht="72.75" customHeight="1" x14ac:dyDescent="0.15">
      <c r="B226" s="6"/>
    </row>
    <row r="227" spans="2:2" ht="72.75" customHeight="1" x14ac:dyDescent="0.15">
      <c r="B227" s="6"/>
    </row>
    <row r="228" spans="2:2" ht="72.75" customHeight="1" x14ac:dyDescent="0.15">
      <c r="B228" s="6"/>
    </row>
    <row r="229" spans="2:2" ht="72.75" customHeight="1" x14ac:dyDescent="0.15">
      <c r="B229" s="6"/>
    </row>
    <row r="230" spans="2:2" ht="72.75" customHeight="1" x14ac:dyDescent="0.15">
      <c r="B230" s="6"/>
    </row>
    <row r="231" spans="2:2" ht="72.75" customHeight="1" x14ac:dyDescent="0.15">
      <c r="B231" s="6"/>
    </row>
    <row r="232" spans="2:2" ht="72.75" customHeight="1" x14ac:dyDescent="0.15">
      <c r="B232" s="6"/>
    </row>
    <row r="233" spans="2:2" ht="72.75" customHeight="1" x14ac:dyDescent="0.15">
      <c r="B233" s="6"/>
    </row>
    <row r="234" spans="2:2" ht="72.75" customHeight="1" x14ac:dyDescent="0.15">
      <c r="B234" s="6"/>
    </row>
    <row r="235" spans="2:2" ht="72.75" customHeight="1" x14ac:dyDescent="0.15">
      <c r="B235" s="6"/>
    </row>
    <row r="236" spans="2:2" ht="72.75" customHeight="1" x14ac:dyDescent="0.15">
      <c r="B236" s="6"/>
    </row>
    <row r="237" spans="2:2" ht="72.75" customHeight="1" x14ac:dyDescent="0.15">
      <c r="B237" s="6"/>
    </row>
    <row r="238" spans="2:2" ht="72.75" customHeight="1" x14ac:dyDescent="0.15">
      <c r="B238" s="6"/>
    </row>
    <row r="239" spans="2:2" ht="72.75" customHeight="1" x14ac:dyDescent="0.15">
      <c r="B239" s="6"/>
    </row>
    <row r="240" spans="2:2" ht="72.75" customHeight="1" x14ac:dyDescent="0.15">
      <c r="B240" s="6"/>
    </row>
    <row r="241" spans="2:2" ht="72.75" customHeight="1" x14ac:dyDescent="0.15">
      <c r="B241" s="6"/>
    </row>
    <row r="242" spans="2:2" ht="72.75" customHeight="1" x14ac:dyDescent="0.15">
      <c r="B242" s="6"/>
    </row>
    <row r="243" spans="2:2" ht="72.75" customHeight="1" x14ac:dyDescent="0.15">
      <c r="B243" s="6"/>
    </row>
    <row r="244" spans="2:2" ht="72.75" customHeight="1" x14ac:dyDescent="0.15">
      <c r="B244" s="6"/>
    </row>
    <row r="245" spans="2:2" ht="72.75" customHeight="1" x14ac:dyDescent="0.15">
      <c r="B245" s="6"/>
    </row>
    <row r="246" spans="2:2" ht="72.75" customHeight="1" x14ac:dyDescent="0.15">
      <c r="B246" s="6"/>
    </row>
    <row r="247" spans="2:2" ht="72.75" customHeight="1" x14ac:dyDescent="0.15">
      <c r="B247" s="6"/>
    </row>
    <row r="248" spans="2:2" ht="72.75" customHeight="1" x14ac:dyDescent="0.15">
      <c r="B248" s="6"/>
    </row>
    <row r="249" spans="2:2" ht="72.75" customHeight="1" x14ac:dyDescent="0.15">
      <c r="B249" s="6"/>
    </row>
    <row r="250" spans="2:2" ht="72.75" customHeight="1" x14ac:dyDescent="0.15">
      <c r="B250" s="6"/>
    </row>
    <row r="251" spans="2:2" ht="72.75" customHeight="1" x14ac:dyDescent="0.15">
      <c r="B251" s="6"/>
    </row>
    <row r="252" spans="2:2" ht="72.75" customHeight="1" x14ac:dyDescent="0.15">
      <c r="B252" s="6"/>
    </row>
    <row r="253" spans="2:2" ht="72.75" customHeight="1" x14ac:dyDescent="0.15">
      <c r="B253" s="6"/>
    </row>
    <row r="254" spans="2:2" ht="72.75" customHeight="1" x14ac:dyDescent="0.15">
      <c r="B254" s="6"/>
    </row>
    <row r="255" spans="2:2" ht="72.75" customHeight="1" x14ac:dyDescent="0.15">
      <c r="B255" s="6"/>
    </row>
    <row r="256" spans="2:2" ht="72.75" customHeight="1" x14ac:dyDescent="0.15">
      <c r="B256" s="6"/>
    </row>
    <row r="257" spans="2:2" ht="72.75" customHeight="1" x14ac:dyDescent="0.15">
      <c r="B257" s="6"/>
    </row>
    <row r="258" spans="2:2" ht="72.75" customHeight="1" x14ac:dyDescent="0.15">
      <c r="B258" s="6"/>
    </row>
    <row r="259" spans="2:2" ht="72.75" customHeight="1" x14ac:dyDescent="0.15">
      <c r="B259" s="6"/>
    </row>
    <row r="260" spans="2:2" ht="72.75" customHeight="1" x14ac:dyDescent="0.15">
      <c r="B260" s="6"/>
    </row>
    <row r="261" spans="2:2" ht="72.75" customHeight="1" x14ac:dyDescent="0.15">
      <c r="B261" s="6"/>
    </row>
    <row r="262" spans="2:2" ht="72.75" customHeight="1" x14ac:dyDescent="0.15">
      <c r="B262" s="6"/>
    </row>
    <row r="263" spans="2:2" ht="72.75" customHeight="1" x14ac:dyDescent="0.15">
      <c r="B263" s="6"/>
    </row>
    <row r="264" spans="2:2" ht="72.75" customHeight="1" x14ac:dyDescent="0.15">
      <c r="B264" s="6"/>
    </row>
    <row r="265" spans="2:2" ht="72.75" customHeight="1" x14ac:dyDescent="0.15">
      <c r="B265" s="6"/>
    </row>
    <row r="266" spans="2:2" ht="72.75" customHeight="1" x14ac:dyDescent="0.15">
      <c r="B266" s="6"/>
    </row>
    <row r="267" spans="2:2" ht="72.75" customHeight="1" x14ac:dyDescent="0.15">
      <c r="B267" s="6"/>
    </row>
    <row r="268" spans="2:2" ht="72.75" customHeight="1" x14ac:dyDescent="0.15">
      <c r="B268" s="6"/>
    </row>
    <row r="269" spans="2:2" ht="72.75" customHeight="1" x14ac:dyDescent="0.15">
      <c r="B269" s="6"/>
    </row>
    <row r="270" spans="2:2" ht="72.75" customHeight="1" x14ac:dyDescent="0.15">
      <c r="B270" s="6"/>
    </row>
    <row r="271" spans="2:2" ht="72.75" customHeight="1" x14ac:dyDescent="0.15">
      <c r="B271" s="6"/>
    </row>
    <row r="272" spans="2:2" ht="72.75" customHeight="1" x14ac:dyDescent="0.15">
      <c r="B272" s="6"/>
    </row>
    <row r="273" spans="2:2" ht="72.75" customHeight="1" x14ac:dyDescent="0.15">
      <c r="B273" s="6"/>
    </row>
    <row r="274" spans="2:2" ht="72.75" customHeight="1" x14ac:dyDescent="0.15">
      <c r="B274" s="6"/>
    </row>
    <row r="275" spans="2:2" ht="72.75" customHeight="1" x14ac:dyDescent="0.15">
      <c r="B275" s="6"/>
    </row>
    <row r="276" spans="2:2" ht="72.75" customHeight="1" x14ac:dyDescent="0.15">
      <c r="B276" s="6"/>
    </row>
    <row r="277" spans="2:2" ht="72.75" customHeight="1" x14ac:dyDescent="0.15">
      <c r="B277" s="6"/>
    </row>
    <row r="278" spans="2:2" ht="72.75" customHeight="1" x14ac:dyDescent="0.15">
      <c r="B278" s="6"/>
    </row>
    <row r="279" spans="2:2" ht="72.75" customHeight="1" x14ac:dyDescent="0.15">
      <c r="B279" s="6"/>
    </row>
    <row r="280" spans="2:2" ht="72.75" customHeight="1" x14ac:dyDescent="0.15">
      <c r="B280" s="6"/>
    </row>
    <row r="281" spans="2:2" ht="72.75" customHeight="1" x14ac:dyDescent="0.15">
      <c r="B281" s="6"/>
    </row>
    <row r="282" spans="2:2" ht="72.75" customHeight="1" x14ac:dyDescent="0.15">
      <c r="B282" s="6"/>
    </row>
    <row r="283" spans="2:2" ht="72.75" customHeight="1" x14ac:dyDescent="0.15">
      <c r="B283" s="6"/>
    </row>
    <row r="284" spans="2:2" ht="72.75" customHeight="1" x14ac:dyDescent="0.15">
      <c r="B284" s="6"/>
    </row>
    <row r="285" spans="2:2" ht="72.75" customHeight="1" x14ac:dyDescent="0.15">
      <c r="B285" s="6"/>
    </row>
    <row r="286" spans="2:2" ht="72.75" customHeight="1" x14ac:dyDescent="0.15">
      <c r="B286" s="6"/>
    </row>
    <row r="287" spans="2:2" ht="72.75" customHeight="1" x14ac:dyDescent="0.15">
      <c r="B287" s="6"/>
    </row>
    <row r="288" spans="2:2" ht="72.75" customHeight="1" x14ac:dyDescent="0.15">
      <c r="B288" s="6"/>
    </row>
    <row r="289" spans="2:2" ht="72.75" customHeight="1" x14ac:dyDescent="0.15">
      <c r="B289" s="6"/>
    </row>
    <row r="290" spans="2:2" ht="72.75" customHeight="1" x14ac:dyDescent="0.15">
      <c r="B290" s="6"/>
    </row>
    <row r="291" spans="2:2" ht="72.75" customHeight="1" x14ac:dyDescent="0.15">
      <c r="B291" s="6"/>
    </row>
    <row r="292" spans="2:2" ht="72.75" customHeight="1" x14ac:dyDescent="0.15">
      <c r="B292" s="6"/>
    </row>
    <row r="293" spans="2:2" ht="72.75" customHeight="1" x14ac:dyDescent="0.15">
      <c r="B293" s="6"/>
    </row>
    <row r="294" spans="2:2" ht="72.75" customHeight="1" x14ac:dyDescent="0.15">
      <c r="B294" s="6"/>
    </row>
    <row r="295" spans="2:2" ht="72.75" customHeight="1" x14ac:dyDescent="0.15">
      <c r="B295" s="6"/>
    </row>
    <row r="296" spans="2:2" ht="72.75" customHeight="1" x14ac:dyDescent="0.15">
      <c r="B296" s="6"/>
    </row>
    <row r="297" spans="2:2" ht="72.75" customHeight="1" x14ac:dyDescent="0.15">
      <c r="B297" s="6"/>
    </row>
    <row r="298" spans="2:2" ht="72.75" customHeight="1" x14ac:dyDescent="0.15">
      <c r="B298" s="6"/>
    </row>
    <row r="299" spans="2:2" ht="72.75" customHeight="1" x14ac:dyDescent="0.15">
      <c r="B299" s="6"/>
    </row>
    <row r="300" spans="2:2" ht="72.75" customHeight="1" x14ac:dyDescent="0.15">
      <c r="B300" s="6"/>
    </row>
    <row r="301" spans="2:2" ht="72.75" customHeight="1" x14ac:dyDescent="0.15">
      <c r="B301" s="6"/>
    </row>
    <row r="302" spans="2:2" ht="72.75" customHeight="1" x14ac:dyDescent="0.15">
      <c r="B302" s="6"/>
    </row>
    <row r="303" spans="2:2" ht="72.75" customHeight="1" x14ac:dyDescent="0.15">
      <c r="B303" s="6"/>
    </row>
    <row r="304" spans="2:2" ht="72.75" customHeight="1" x14ac:dyDescent="0.15">
      <c r="B304" s="6"/>
    </row>
    <row r="305" spans="2:2" ht="72.75" customHeight="1" x14ac:dyDescent="0.15">
      <c r="B305" s="6"/>
    </row>
    <row r="306" spans="2:2" ht="72.75" customHeight="1" x14ac:dyDescent="0.15">
      <c r="B306" s="6"/>
    </row>
    <row r="307" spans="2:2" ht="72.75" customHeight="1" x14ac:dyDescent="0.15">
      <c r="B307" s="6"/>
    </row>
    <row r="308" spans="2:2" ht="72.75" customHeight="1" x14ac:dyDescent="0.15">
      <c r="B308" s="6"/>
    </row>
    <row r="309" spans="2:2" ht="72.75" customHeight="1" x14ac:dyDescent="0.15">
      <c r="B309" s="6"/>
    </row>
    <row r="310" spans="2:2" ht="72.75" customHeight="1" x14ac:dyDescent="0.15">
      <c r="B310" s="6"/>
    </row>
    <row r="311" spans="2:2" ht="72.75" customHeight="1" x14ac:dyDescent="0.15">
      <c r="B311" s="6"/>
    </row>
    <row r="312" spans="2:2" ht="72.75" customHeight="1" x14ac:dyDescent="0.15">
      <c r="B312" s="6"/>
    </row>
    <row r="313" spans="2:2" ht="72.75" customHeight="1" x14ac:dyDescent="0.15">
      <c r="B313" s="6"/>
    </row>
    <row r="314" spans="2:2" ht="72.75" customHeight="1" x14ac:dyDescent="0.15">
      <c r="B314" s="6"/>
    </row>
    <row r="315" spans="2:2" ht="72.75" customHeight="1" x14ac:dyDescent="0.15">
      <c r="B315" s="6"/>
    </row>
    <row r="316" spans="2:2" ht="72.75" customHeight="1" x14ac:dyDescent="0.15">
      <c r="B316" s="6"/>
    </row>
    <row r="317" spans="2:2" ht="72.75" customHeight="1" x14ac:dyDescent="0.15">
      <c r="B317" s="6"/>
    </row>
    <row r="318" spans="2:2" ht="72.75" customHeight="1" x14ac:dyDescent="0.15">
      <c r="B318" s="6"/>
    </row>
    <row r="319" spans="2:2" ht="72.75" customHeight="1" x14ac:dyDescent="0.15">
      <c r="B319" s="6"/>
    </row>
    <row r="320" spans="2:2" ht="72.75" customHeight="1" x14ac:dyDescent="0.15">
      <c r="B320" s="6"/>
    </row>
    <row r="321" spans="2:2" ht="72.75" customHeight="1" x14ac:dyDescent="0.15">
      <c r="B321" s="6"/>
    </row>
    <row r="322" spans="2:2" ht="72.75" customHeight="1" x14ac:dyDescent="0.15">
      <c r="B322" s="6"/>
    </row>
    <row r="323" spans="2:2" ht="72.75" customHeight="1" x14ac:dyDescent="0.15">
      <c r="B323" s="6"/>
    </row>
    <row r="324" spans="2:2" ht="72.75" customHeight="1" x14ac:dyDescent="0.15">
      <c r="B324" s="6"/>
    </row>
    <row r="325" spans="2:2" ht="72.75" customHeight="1" x14ac:dyDescent="0.15">
      <c r="B325" s="6"/>
    </row>
    <row r="326" spans="2:2" ht="72.75" customHeight="1" x14ac:dyDescent="0.15">
      <c r="B326" s="6"/>
    </row>
    <row r="327" spans="2:2" ht="72.75" customHeight="1" x14ac:dyDescent="0.15">
      <c r="B327" s="6"/>
    </row>
    <row r="328" spans="2:2" ht="72.75" customHeight="1" x14ac:dyDescent="0.15">
      <c r="B328" s="6"/>
    </row>
    <row r="329" spans="2:2" ht="72.75" customHeight="1" x14ac:dyDescent="0.15">
      <c r="B329" s="6"/>
    </row>
    <row r="330" spans="2:2" ht="72.75" customHeight="1" x14ac:dyDescent="0.15">
      <c r="B330" s="6"/>
    </row>
    <row r="331" spans="2:2" ht="72.75" customHeight="1" x14ac:dyDescent="0.15">
      <c r="B331" s="6"/>
    </row>
    <row r="332" spans="2:2" ht="72.75" customHeight="1" x14ac:dyDescent="0.15">
      <c r="B332" s="6"/>
    </row>
    <row r="333" spans="2:2" ht="72.75" customHeight="1" x14ac:dyDescent="0.15">
      <c r="B333" s="6"/>
    </row>
    <row r="334" spans="2:2" ht="72.75" customHeight="1" x14ac:dyDescent="0.15">
      <c r="B334" s="6"/>
    </row>
    <row r="335" spans="2:2" ht="72.75" customHeight="1" x14ac:dyDescent="0.15">
      <c r="B335" s="6"/>
    </row>
    <row r="336" spans="2:2" ht="72.75" customHeight="1" x14ac:dyDescent="0.15">
      <c r="B336" s="6"/>
    </row>
    <row r="337" spans="2:2" ht="72.75" customHeight="1" x14ac:dyDescent="0.15">
      <c r="B337" s="6"/>
    </row>
    <row r="338" spans="2:2" ht="72.75" customHeight="1" x14ac:dyDescent="0.15">
      <c r="B338" s="6"/>
    </row>
    <row r="339" spans="2:2" ht="72.75" customHeight="1" x14ac:dyDescent="0.15">
      <c r="B339" s="6"/>
    </row>
    <row r="340" spans="2:2" ht="72.75" customHeight="1" x14ac:dyDescent="0.15">
      <c r="B340" s="6"/>
    </row>
    <row r="341" spans="2:2" ht="72.75" customHeight="1" x14ac:dyDescent="0.15">
      <c r="B341" s="6"/>
    </row>
    <row r="342" spans="2:2" ht="72.75" customHeight="1" x14ac:dyDescent="0.15">
      <c r="B342" s="6"/>
    </row>
    <row r="343" spans="2:2" ht="72.75" customHeight="1" x14ac:dyDescent="0.15">
      <c r="B343" s="6"/>
    </row>
    <row r="344" spans="2:2" ht="72.75" customHeight="1" x14ac:dyDescent="0.15">
      <c r="B344" s="6"/>
    </row>
    <row r="345" spans="2:2" ht="72.75" customHeight="1" x14ac:dyDescent="0.15">
      <c r="B345" s="6"/>
    </row>
    <row r="346" spans="2:2" ht="72.75" customHeight="1" x14ac:dyDescent="0.15">
      <c r="B346" s="6"/>
    </row>
    <row r="347" spans="2:2" ht="72.75" customHeight="1" x14ac:dyDescent="0.15">
      <c r="B347" s="6"/>
    </row>
    <row r="348" spans="2:2" ht="72.75" customHeight="1" x14ac:dyDescent="0.15">
      <c r="B348" s="6"/>
    </row>
    <row r="349" spans="2:2" ht="72.75" customHeight="1" x14ac:dyDescent="0.15">
      <c r="B349" s="6"/>
    </row>
    <row r="350" spans="2:2" ht="72.75" customHeight="1" x14ac:dyDescent="0.15">
      <c r="B350" s="6"/>
    </row>
    <row r="351" spans="2:2" ht="72.75" customHeight="1" x14ac:dyDescent="0.15">
      <c r="B351" s="6"/>
    </row>
    <row r="352" spans="2:2" ht="72.75" customHeight="1" x14ac:dyDescent="0.15">
      <c r="B352" s="6"/>
    </row>
    <row r="353" spans="2:2" ht="72.75" customHeight="1" x14ac:dyDescent="0.15">
      <c r="B353" s="6"/>
    </row>
    <row r="354" spans="2:2" ht="72.75" customHeight="1" x14ac:dyDescent="0.15">
      <c r="B354" s="6"/>
    </row>
    <row r="355" spans="2:2" ht="72.75" customHeight="1" x14ac:dyDescent="0.15">
      <c r="B355" s="6"/>
    </row>
    <row r="356" spans="2:2" ht="72.75" customHeight="1" x14ac:dyDescent="0.15">
      <c r="B356" s="6"/>
    </row>
    <row r="357" spans="2:2" ht="72.75" customHeight="1" x14ac:dyDescent="0.15">
      <c r="B357" s="6"/>
    </row>
    <row r="358" spans="2:2" ht="72.75" customHeight="1" x14ac:dyDescent="0.15">
      <c r="B358" s="6"/>
    </row>
    <row r="359" spans="2:2" ht="72.75" customHeight="1" x14ac:dyDescent="0.15">
      <c r="B359" s="6"/>
    </row>
    <row r="360" spans="2:2" ht="72.75" customHeight="1" x14ac:dyDescent="0.15">
      <c r="B360" s="6"/>
    </row>
    <row r="361" spans="2:2" ht="72.75" customHeight="1" x14ac:dyDescent="0.15">
      <c r="B361" s="6"/>
    </row>
    <row r="362" spans="2:2" ht="72.75" customHeight="1" x14ac:dyDescent="0.15">
      <c r="B362" s="6"/>
    </row>
    <row r="363" spans="2:2" ht="72.75" customHeight="1" x14ac:dyDescent="0.15">
      <c r="B363" s="6"/>
    </row>
    <row r="364" spans="2:2" ht="72.75" customHeight="1" x14ac:dyDescent="0.15">
      <c r="B364" s="6"/>
    </row>
    <row r="365" spans="2:2" ht="72.75" customHeight="1" x14ac:dyDescent="0.15">
      <c r="B365" s="6"/>
    </row>
    <row r="366" spans="2:2" ht="72.75" customHeight="1" x14ac:dyDescent="0.15">
      <c r="B366" s="6"/>
    </row>
    <row r="367" spans="2:2" ht="72.75" customHeight="1" x14ac:dyDescent="0.15">
      <c r="B367" s="6"/>
    </row>
    <row r="368" spans="2:2" ht="72.75" customHeight="1" x14ac:dyDescent="0.15">
      <c r="B368" s="6"/>
    </row>
    <row r="369" spans="2:2" ht="72.75" customHeight="1" x14ac:dyDescent="0.15">
      <c r="B369" s="6"/>
    </row>
    <row r="370" spans="2:2" ht="72.75" customHeight="1" x14ac:dyDescent="0.15">
      <c r="B370" s="6"/>
    </row>
    <row r="371" spans="2:2" ht="72.75" customHeight="1" x14ac:dyDescent="0.15">
      <c r="B371" s="6"/>
    </row>
    <row r="372" spans="2:2" ht="72.75" customHeight="1" x14ac:dyDescent="0.15">
      <c r="B372" s="6"/>
    </row>
    <row r="373" spans="2:2" ht="72.75" customHeight="1" x14ac:dyDescent="0.15">
      <c r="B373" s="6"/>
    </row>
    <row r="374" spans="2:2" ht="72.75" customHeight="1" x14ac:dyDescent="0.15">
      <c r="B374" s="6"/>
    </row>
    <row r="375" spans="2:2" ht="72.75" customHeight="1" x14ac:dyDescent="0.15">
      <c r="B375" s="6"/>
    </row>
    <row r="376" spans="2:2" ht="72.75" customHeight="1" x14ac:dyDescent="0.15">
      <c r="B376" s="6"/>
    </row>
    <row r="377" spans="2:2" ht="72.75" customHeight="1" x14ac:dyDescent="0.15">
      <c r="B377" s="6"/>
    </row>
    <row r="378" spans="2:2" ht="72.75" customHeight="1" x14ac:dyDescent="0.15">
      <c r="B378" s="6"/>
    </row>
    <row r="379" spans="2:2" ht="72.75" customHeight="1" x14ac:dyDescent="0.15">
      <c r="B379" s="6"/>
    </row>
    <row r="380" spans="2:2" ht="72.75" customHeight="1" x14ac:dyDescent="0.15">
      <c r="B380" s="6"/>
    </row>
    <row r="381" spans="2:2" ht="72.75" customHeight="1" x14ac:dyDescent="0.15">
      <c r="B381" s="6"/>
    </row>
    <row r="382" spans="2:2" ht="72.75" customHeight="1" x14ac:dyDescent="0.15">
      <c r="B382" s="6"/>
    </row>
    <row r="383" spans="2:2" ht="72.75" customHeight="1" x14ac:dyDescent="0.15">
      <c r="B383" s="6"/>
    </row>
    <row r="384" spans="2:2" ht="72.75" customHeight="1" x14ac:dyDescent="0.15">
      <c r="B384" s="6"/>
    </row>
    <row r="385" spans="2:2" ht="72.75" customHeight="1" x14ac:dyDescent="0.15">
      <c r="B385" s="6"/>
    </row>
    <row r="386" spans="2:2" ht="72.75" customHeight="1" x14ac:dyDescent="0.15">
      <c r="B386" s="6"/>
    </row>
    <row r="387" spans="2:2" ht="72.75" customHeight="1" x14ac:dyDescent="0.15">
      <c r="B387" s="6"/>
    </row>
    <row r="388" spans="2:2" ht="72.75" customHeight="1" x14ac:dyDescent="0.15">
      <c r="B388" s="6"/>
    </row>
    <row r="389" spans="2:2" ht="72.75" customHeight="1" x14ac:dyDescent="0.15">
      <c r="B389" s="6"/>
    </row>
    <row r="390" spans="2:2" ht="72.75" customHeight="1" x14ac:dyDescent="0.15">
      <c r="B390" s="6"/>
    </row>
    <row r="391" spans="2:2" ht="72.75" customHeight="1" x14ac:dyDescent="0.15">
      <c r="B391" s="6"/>
    </row>
    <row r="392" spans="2:2" ht="72.75" customHeight="1" x14ac:dyDescent="0.15">
      <c r="B392" s="6"/>
    </row>
    <row r="393" spans="2:2" ht="72.75" customHeight="1" x14ac:dyDescent="0.15">
      <c r="B393" s="6"/>
    </row>
  </sheetData>
  <sheetProtection algorithmName="SHA-512" hashValue="JqP4ywIjsM/maUnvXaiHQG9twO2riyHmnWx8F9dLgPlqNFp4w8K0D2WuzdUQIGjo9TPfb8GzvbSs/m5WStoy4w==" saltValue="6dGfTvSnu4M66YtU2G0EBA==" spinCount="100000" sheet="1" sort="0" autoFilter="0"/>
  <autoFilter ref="B1:E153"/>
  <mergeCells count="17">
    <mergeCell ref="A152:E152"/>
    <mergeCell ref="A61:E61"/>
    <mergeCell ref="A78:E78"/>
    <mergeCell ref="A95:E95"/>
    <mergeCell ref="A104:E104"/>
    <mergeCell ref="A120:E120"/>
    <mergeCell ref="A126:E126"/>
    <mergeCell ref="A133:E133"/>
    <mergeCell ref="A149:E149"/>
    <mergeCell ref="A48:E48"/>
    <mergeCell ref="A26:E26"/>
    <mergeCell ref="A131:E131"/>
    <mergeCell ref="A1:B1"/>
    <mergeCell ref="A2:E2"/>
    <mergeCell ref="A6:E6"/>
    <mergeCell ref="A30:E30"/>
    <mergeCell ref="A44:E44"/>
  </mergeCells>
  <phoneticPr fontId="2"/>
  <printOptions horizontalCentered="1"/>
  <pageMargins left="0.70866141732283472" right="0.70866141732283472" top="0.74803149606299213" bottom="0.74803149606299213" header="0.31496062992125984" footer="0.31496062992125984"/>
  <pageSetup paperSize="9" scale="55" firstPageNumber="12"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2" manualBreakCount="2">
    <brk id="43" max="4" man="1"/>
    <brk id="14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6"/>
  <sheetViews>
    <sheetView view="pageLayout" zoomScale="60" zoomScaleNormal="90" zoomScaleSheetLayoutView="70" zoomScalePageLayoutView="60" workbookViewId="0">
      <selection sqref="A1:B1"/>
    </sheetView>
  </sheetViews>
  <sheetFormatPr defaultRowHeight="72.75" customHeight="1" x14ac:dyDescent="0.15"/>
  <cols>
    <col min="1" max="1" width="3.125" style="2" customWidth="1"/>
    <col min="2" max="2" width="17.5" style="6" customWidth="1"/>
    <col min="3" max="3" width="27.5" style="2" customWidth="1"/>
    <col min="4" max="4" width="92.5" style="2" customWidth="1"/>
    <col min="5" max="5" width="14.75" style="6" customWidth="1"/>
    <col min="6" max="16384" width="9" style="2"/>
  </cols>
  <sheetData>
    <row r="1" spans="1:7" s="1" customFormat="1" ht="43.5" customHeight="1" thickBot="1" x14ac:dyDescent="0.2">
      <c r="A1" s="263" t="s">
        <v>3029</v>
      </c>
      <c r="B1" s="264"/>
      <c r="C1" s="37" t="s">
        <v>0</v>
      </c>
      <c r="D1" s="37" t="s">
        <v>3017</v>
      </c>
      <c r="E1" s="38" t="s">
        <v>3036</v>
      </c>
      <c r="F1" s="2"/>
      <c r="G1" s="2"/>
    </row>
    <row r="2" spans="1:7" ht="45" customHeight="1" thickBot="1" x14ac:dyDescent="0.2">
      <c r="A2" s="265" t="s">
        <v>4164</v>
      </c>
      <c r="B2" s="266"/>
      <c r="C2" s="266"/>
      <c r="D2" s="266"/>
      <c r="E2" s="267"/>
    </row>
    <row r="3" spans="1:7" ht="67.5" customHeight="1" x14ac:dyDescent="0.15">
      <c r="A3" s="72"/>
      <c r="B3" s="43" t="s">
        <v>4165</v>
      </c>
      <c r="C3" s="80" t="s">
        <v>4166</v>
      </c>
      <c r="D3" s="81" t="s">
        <v>4167</v>
      </c>
      <c r="E3" s="82">
        <v>19003</v>
      </c>
    </row>
    <row r="4" spans="1:7" ht="67.5" customHeight="1" thickBot="1" x14ac:dyDescent="0.2">
      <c r="A4" s="52"/>
      <c r="B4" s="43" t="s">
        <v>3197</v>
      </c>
      <c r="C4" s="20" t="s">
        <v>4893</v>
      </c>
      <c r="D4" s="20" t="s">
        <v>4892</v>
      </c>
      <c r="E4" s="49">
        <v>22001</v>
      </c>
    </row>
    <row r="5" spans="1:7" ht="45" customHeight="1" thickBot="1" x14ac:dyDescent="0.2">
      <c r="A5" s="265" t="s">
        <v>4180</v>
      </c>
      <c r="B5" s="266"/>
      <c r="C5" s="266"/>
      <c r="D5" s="266"/>
      <c r="E5" s="267"/>
    </row>
    <row r="6" spans="1:7" ht="67.5" customHeight="1" x14ac:dyDescent="0.15">
      <c r="A6" s="46"/>
      <c r="B6" s="61" t="s">
        <v>4173</v>
      </c>
      <c r="C6" s="62" t="s">
        <v>4174</v>
      </c>
      <c r="D6" s="80" t="s">
        <v>4175</v>
      </c>
      <c r="E6" s="46">
        <v>19007</v>
      </c>
    </row>
    <row r="7" spans="1:7" ht="67.5" customHeight="1" x14ac:dyDescent="0.15">
      <c r="A7" s="46"/>
      <c r="B7" s="24" t="s">
        <v>3116</v>
      </c>
      <c r="C7" s="18" t="s">
        <v>4176</v>
      </c>
      <c r="D7" s="80" t="s">
        <v>4177</v>
      </c>
      <c r="E7" s="96">
        <v>19006</v>
      </c>
    </row>
    <row r="8" spans="1:7" ht="67.5" customHeight="1" x14ac:dyDescent="0.15">
      <c r="A8" s="46"/>
      <c r="B8" s="43" t="s">
        <v>4173</v>
      </c>
      <c r="C8" s="80" t="s">
        <v>4178</v>
      </c>
      <c r="D8" s="80" t="s">
        <v>4179</v>
      </c>
      <c r="E8" s="55">
        <v>19008</v>
      </c>
    </row>
    <row r="9" spans="1:7" ht="67.5" customHeight="1" x14ac:dyDescent="0.15">
      <c r="A9" s="46"/>
      <c r="B9" s="43" t="s">
        <v>4173</v>
      </c>
      <c r="C9" s="80" t="s">
        <v>4181</v>
      </c>
      <c r="D9" s="81" t="s">
        <v>4182</v>
      </c>
      <c r="E9" s="82">
        <v>19009</v>
      </c>
    </row>
    <row r="10" spans="1:7" ht="67.5" customHeight="1" x14ac:dyDescent="0.15">
      <c r="A10" s="46"/>
      <c r="B10" s="24" t="s">
        <v>4173</v>
      </c>
      <c r="C10" s="18" t="s">
        <v>4183</v>
      </c>
      <c r="D10" s="59" t="s">
        <v>4184</v>
      </c>
      <c r="E10" s="60">
        <v>19010</v>
      </c>
    </row>
    <row r="11" spans="1:7" ht="67.5" customHeight="1" x14ac:dyDescent="0.15">
      <c r="A11" s="46"/>
      <c r="B11" s="24" t="s">
        <v>4173</v>
      </c>
      <c r="C11" s="18" t="s">
        <v>4185</v>
      </c>
      <c r="D11" s="59" t="s">
        <v>4186</v>
      </c>
      <c r="E11" s="60">
        <v>19011</v>
      </c>
    </row>
    <row r="12" spans="1:7" ht="67.5" customHeight="1" x14ac:dyDescent="0.15">
      <c r="A12" s="46"/>
      <c r="B12" s="24" t="s">
        <v>4173</v>
      </c>
      <c r="C12" s="18" t="s">
        <v>4187</v>
      </c>
      <c r="D12" s="59" t="s">
        <v>4188</v>
      </c>
      <c r="E12" s="60">
        <v>19012</v>
      </c>
    </row>
    <row r="13" spans="1:7" ht="67.5" customHeight="1" x14ac:dyDescent="0.15">
      <c r="A13" s="46"/>
      <c r="B13" s="24" t="s">
        <v>4173</v>
      </c>
      <c r="C13" s="18" t="s">
        <v>4189</v>
      </c>
      <c r="D13" s="59" t="s">
        <v>4190</v>
      </c>
      <c r="E13" s="60">
        <v>19013</v>
      </c>
    </row>
    <row r="14" spans="1:7" ht="67.5" customHeight="1" x14ac:dyDescent="0.15">
      <c r="A14" s="46"/>
      <c r="B14" s="24" t="s">
        <v>4173</v>
      </c>
      <c r="C14" s="18" t="s">
        <v>4191</v>
      </c>
      <c r="D14" s="59" t="s">
        <v>4192</v>
      </c>
      <c r="E14" s="60">
        <v>19014</v>
      </c>
    </row>
    <row r="15" spans="1:7" ht="67.5" customHeight="1" x14ac:dyDescent="0.15">
      <c r="A15" s="46"/>
      <c r="B15" s="24" t="s">
        <v>4173</v>
      </c>
      <c r="C15" s="18" t="s">
        <v>4194</v>
      </c>
      <c r="D15" s="59" t="s">
        <v>4193</v>
      </c>
      <c r="E15" s="60">
        <v>19015</v>
      </c>
    </row>
    <row r="16" spans="1:7" ht="67.5" customHeight="1" x14ac:dyDescent="0.15">
      <c r="A16" s="46"/>
      <c r="B16" s="24" t="s">
        <v>4173</v>
      </c>
      <c r="C16" s="18" t="s">
        <v>4195</v>
      </c>
      <c r="D16" s="59" t="s">
        <v>4192</v>
      </c>
      <c r="E16" s="60">
        <v>19016</v>
      </c>
    </row>
    <row r="17" spans="1:5" ht="67.5" customHeight="1" x14ac:dyDescent="0.15">
      <c r="A17" s="46"/>
      <c r="B17" s="24" t="s">
        <v>4173</v>
      </c>
      <c r="C17" s="18" t="s">
        <v>4196</v>
      </c>
      <c r="D17" s="59" t="s">
        <v>4197</v>
      </c>
      <c r="E17" s="60">
        <v>19017</v>
      </c>
    </row>
    <row r="18" spans="1:5" ht="67.5" customHeight="1" x14ac:dyDescent="0.15">
      <c r="A18" s="46"/>
      <c r="B18" s="24" t="s">
        <v>5006</v>
      </c>
      <c r="C18" s="18" t="s">
        <v>5007</v>
      </c>
      <c r="D18" s="59" t="s">
        <v>5008</v>
      </c>
      <c r="E18" s="60">
        <v>22054</v>
      </c>
    </row>
    <row r="19" spans="1:5" ht="67.5" customHeight="1" x14ac:dyDescent="0.15">
      <c r="A19" s="46"/>
      <c r="B19" s="24" t="s">
        <v>5006</v>
      </c>
      <c r="C19" s="18" t="s">
        <v>5009</v>
      </c>
      <c r="D19" s="59" t="s">
        <v>5010</v>
      </c>
      <c r="E19" s="60">
        <v>22055</v>
      </c>
    </row>
    <row r="20" spans="1:5" ht="67.5" customHeight="1" x14ac:dyDescent="0.15">
      <c r="A20" s="46"/>
      <c r="B20" s="24" t="s">
        <v>4671</v>
      </c>
      <c r="C20" s="30" t="s">
        <v>4944</v>
      </c>
      <c r="D20" s="30" t="s">
        <v>4945</v>
      </c>
      <c r="E20" s="49">
        <v>22027</v>
      </c>
    </row>
    <row r="21" spans="1:5" ht="67.5" customHeight="1" thickBot="1" x14ac:dyDescent="0.2">
      <c r="A21" s="52"/>
      <c r="B21" s="53" t="s">
        <v>4198</v>
      </c>
      <c r="C21" s="85" t="s">
        <v>4199</v>
      </c>
      <c r="D21" s="59" t="s">
        <v>4200</v>
      </c>
      <c r="E21" s="60">
        <v>19018</v>
      </c>
    </row>
    <row r="22" spans="1:5" ht="45" customHeight="1" thickBot="1" x14ac:dyDescent="0.2">
      <c r="A22" s="268" t="s">
        <v>4201</v>
      </c>
      <c r="B22" s="269"/>
      <c r="C22" s="269"/>
      <c r="D22" s="269"/>
      <c r="E22" s="270"/>
    </row>
    <row r="23" spans="1:5" ht="67.5" customHeight="1" x14ac:dyDescent="0.15">
      <c r="A23" s="79"/>
      <c r="B23" s="83" t="s">
        <v>3159</v>
      </c>
      <c r="C23" s="18" t="s">
        <v>5546</v>
      </c>
      <c r="D23" s="59" t="s">
        <v>5545</v>
      </c>
      <c r="E23" s="60">
        <v>23031</v>
      </c>
    </row>
    <row r="24" spans="1:5" ht="67.5" customHeight="1" x14ac:dyDescent="0.15">
      <c r="A24" s="46"/>
      <c r="B24" s="43" t="s">
        <v>4220</v>
      </c>
      <c r="C24" s="18" t="s">
        <v>4212</v>
      </c>
      <c r="D24" s="59" t="s">
        <v>4214</v>
      </c>
      <c r="E24" s="60">
        <v>19020</v>
      </c>
    </row>
    <row r="25" spans="1:5" ht="67.5" customHeight="1" x14ac:dyDescent="0.15">
      <c r="A25" s="46"/>
      <c r="B25" s="24" t="s">
        <v>4220</v>
      </c>
      <c r="C25" s="18" t="s">
        <v>4205</v>
      </c>
      <c r="D25" s="59" t="s">
        <v>242</v>
      </c>
      <c r="E25" s="60">
        <v>19021</v>
      </c>
    </row>
    <row r="26" spans="1:5" ht="67.5" customHeight="1" x14ac:dyDescent="0.15">
      <c r="A26" s="46"/>
      <c r="B26" s="24" t="s">
        <v>4220</v>
      </c>
      <c r="C26" s="18" t="s">
        <v>4206</v>
      </c>
      <c r="D26" s="59" t="s">
        <v>4215</v>
      </c>
      <c r="E26" s="60">
        <v>19022</v>
      </c>
    </row>
    <row r="27" spans="1:5" ht="67.5" customHeight="1" x14ac:dyDescent="0.15">
      <c r="A27" s="46"/>
      <c r="B27" s="24" t="s">
        <v>4220</v>
      </c>
      <c r="C27" s="18" t="s">
        <v>4207</v>
      </c>
      <c r="D27" s="59" t="s">
        <v>2202</v>
      </c>
      <c r="E27" s="60">
        <v>19023</v>
      </c>
    </row>
    <row r="28" spans="1:5" ht="67.5" customHeight="1" x14ac:dyDescent="0.15">
      <c r="A28" s="46"/>
      <c r="B28" s="24" t="s">
        <v>4220</v>
      </c>
      <c r="C28" s="18" t="s">
        <v>4209</v>
      </c>
      <c r="D28" s="59" t="s">
        <v>4217</v>
      </c>
      <c r="E28" s="60">
        <v>19025</v>
      </c>
    </row>
    <row r="29" spans="1:5" ht="67.5" customHeight="1" x14ac:dyDescent="0.15">
      <c r="A29" s="46"/>
      <c r="B29" s="24" t="s">
        <v>4220</v>
      </c>
      <c r="C29" s="18" t="s">
        <v>4208</v>
      </c>
      <c r="D29" s="59" t="s">
        <v>4216</v>
      </c>
      <c r="E29" s="60">
        <v>19024</v>
      </c>
    </row>
    <row r="30" spans="1:5" ht="67.5" customHeight="1" x14ac:dyDescent="0.15">
      <c r="A30" s="46"/>
      <c r="B30" s="50" t="s">
        <v>4224</v>
      </c>
      <c r="C30" s="26" t="s">
        <v>4221</v>
      </c>
      <c r="D30" s="57" t="s">
        <v>4223</v>
      </c>
      <c r="E30" s="58">
        <v>19029</v>
      </c>
    </row>
    <row r="31" spans="1:5" ht="67.5" customHeight="1" x14ac:dyDescent="0.15">
      <c r="A31" s="46"/>
      <c r="B31" s="50" t="s">
        <v>4224</v>
      </c>
      <c r="C31" s="26" t="s">
        <v>4222</v>
      </c>
      <c r="D31" s="57" t="s">
        <v>2232</v>
      </c>
      <c r="E31" s="58">
        <v>19030</v>
      </c>
    </row>
    <row r="32" spans="1:5" ht="67.5" customHeight="1" x14ac:dyDescent="0.15">
      <c r="A32" s="46"/>
      <c r="B32" s="50" t="s">
        <v>4230</v>
      </c>
      <c r="C32" s="26" t="s">
        <v>4231</v>
      </c>
      <c r="D32" s="57" t="s">
        <v>4233</v>
      </c>
      <c r="E32" s="58">
        <v>19033</v>
      </c>
    </row>
    <row r="33" spans="1:5" ht="67.5" customHeight="1" x14ac:dyDescent="0.15">
      <c r="A33" s="46"/>
      <c r="B33" s="50" t="s">
        <v>4230</v>
      </c>
      <c r="C33" s="26" t="s">
        <v>4232</v>
      </c>
      <c r="D33" s="57" t="s">
        <v>4234</v>
      </c>
      <c r="E33" s="58">
        <v>19034</v>
      </c>
    </row>
    <row r="34" spans="1:5" ht="67.5" customHeight="1" x14ac:dyDescent="0.15">
      <c r="A34" s="46"/>
      <c r="B34" s="50" t="s">
        <v>4235</v>
      </c>
      <c r="C34" s="26" t="s">
        <v>4252</v>
      </c>
      <c r="D34" s="57" t="s">
        <v>4263</v>
      </c>
      <c r="E34" s="58">
        <v>19043</v>
      </c>
    </row>
    <row r="35" spans="1:5" ht="67.5" customHeight="1" x14ac:dyDescent="0.15">
      <c r="A35" s="46"/>
      <c r="B35" s="50" t="s">
        <v>3166</v>
      </c>
      <c r="C35" s="26" t="s">
        <v>4253</v>
      </c>
      <c r="D35" s="57" t="s">
        <v>4264</v>
      </c>
      <c r="E35" s="58">
        <v>19044</v>
      </c>
    </row>
    <row r="36" spans="1:5" ht="67.5" customHeight="1" x14ac:dyDescent="0.15">
      <c r="A36" s="46"/>
      <c r="B36" s="50" t="s">
        <v>3166</v>
      </c>
      <c r="C36" s="26" t="s">
        <v>4254</v>
      </c>
      <c r="D36" s="57" t="s">
        <v>3521</v>
      </c>
      <c r="E36" s="58">
        <v>19045</v>
      </c>
    </row>
    <row r="37" spans="1:5" ht="67.5" customHeight="1" x14ac:dyDescent="0.15">
      <c r="A37" s="46"/>
      <c r="B37" s="50" t="s">
        <v>3166</v>
      </c>
      <c r="C37" s="26" t="s">
        <v>4257</v>
      </c>
      <c r="D37" s="57" t="s">
        <v>4266</v>
      </c>
      <c r="E37" s="58">
        <v>19048</v>
      </c>
    </row>
    <row r="38" spans="1:5" ht="67.5" customHeight="1" x14ac:dyDescent="0.15">
      <c r="A38" s="46"/>
      <c r="B38" s="50" t="s">
        <v>3166</v>
      </c>
      <c r="C38" s="26" t="s">
        <v>4256</v>
      </c>
      <c r="D38" s="57" t="s">
        <v>4265</v>
      </c>
      <c r="E38" s="58">
        <v>19047</v>
      </c>
    </row>
    <row r="39" spans="1:5" ht="67.5" customHeight="1" x14ac:dyDescent="0.15">
      <c r="A39" s="46"/>
      <c r="B39" s="50" t="s">
        <v>3166</v>
      </c>
      <c r="C39" s="26" t="s">
        <v>4255</v>
      </c>
      <c r="D39" s="57" t="s">
        <v>3521</v>
      </c>
      <c r="E39" s="58">
        <v>19046</v>
      </c>
    </row>
    <row r="40" spans="1:5" ht="67.5" customHeight="1" x14ac:dyDescent="0.15">
      <c r="A40" s="46"/>
      <c r="B40" s="50" t="s">
        <v>3166</v>
      </c>
      <c r="C40" s="26" t="s">
        <v>4258</v>
      </c>
      <c r="D40" s="57" t="s">
        <v>4267</v>
      </c>
      <c r="E40" s="58">
        <v>19049</v>
      </c>
    </row>
    <row r="41" spans="1:5" ht="67.5" customHeight="1" x14ac:dyDescent="0.15">
      <c r="A41" s="46"/>
      <c r="B41" s="50" t="s">
        <v>3166</v>
      </c>
      <c r="C41" s="26" t="s">
        <v>4259</v>
      </c>
      <c r="D41" s="57" t="s">
        <v>4267</v>
      </c>
      <c r="E41" s="58">
        <v>19050</v>
      </c>
    </row>
    <row r="42" spans="1:5" ht="67.5" customHeight="1" x14ac:dyDescent="0.15">
      <c r="A42" s="46"/>
      <c r="B42" s="50" t="s">
        <v>3166</v>
      </c>
      <c r="C42" s="26" t="s">
        <v>4260</v>
      </c>
      <c r="D42" s="57" t="s">
        <v>4267</v>
      </c>
      <c r="E42" s="58">
        <v>19051</v>
      </c>
    </row>
    <row r="43" spans="1:5" ht="67.5" customHeight="1" x14ac:dyDescent="0.15">
      <c r="A43" s="46"/>
      <c r="B43" s="50" t="s">
        <v>3166</v>
      </c>
      <c r="C43" s="26" t="s">
        <v>4261</v>
      </c>
      <c r="D43" s="57" t="s">
        <v>4267</v>
      </c>
      <c r="E43" s="58">
        <v>19052</v>
      </c>
    </row>
    <row r="44" spans="1:5" ht="67.5" customHeight="1" x14ac:dyDescent="0.15">
      <c r="A44" s="55"/>
      <c r="B44" s="24" t="s">
        <v>3166</v>
      </c>
      <c r="C44" s="30" t="s">
        <v>4733</v>
      </c>
      <c r="D44" s="30" t="s">
        <v>4729</v>
      </c>
      <c r="E44" s="49">
        <v>20055</v>
      </c>
    </row>
    <row r="45" spans="1:5" ht="67.5" customHeight="1" thickBot="1" x14ac:dyDescent="0.2">
      <c r="A45" s="46"/>
      <c r="B45" s="61" t="s">
        <v>3166</v>
      </c>
      <c r="C45" s="26" t="s">
        <v>4262</v>
      </c>
      <c r="D45" s="57" t="s">
        <v>4268</v>
      </c>
      <c r="E45" s="58">
        <v>19053</v>
      </c>
    </row>
    <row r="46" spans="1:5" ht="45" customHeight="1" thickBot="1" x14ac:dyDescent="0.2">
      <c r="A46" s="268" t="s">
        <v>3118</v>
      </c>
      <c r="B46" s="269"/>
      <c r="C46" s="269"/>
      <c r="D46" s="269"/>
      <c r="E46" s="270"/>
    </row>
    <row r="47" spans="1:5" ht="67.5" customHeight="1" x14ac:dyDescent="0.15">
      <c r="A47" s="46"/>
      <c r="B47" s="50" t="s">
        <v>4272</v>
      </c>
      <c r="C47" s="26" t="s">
        <v>4273</v>
      </c>
      <c r="D47" s="57" t="s">
        <v>4274</v>
      </c>
      <c r="E47" s="58">
        <v>19055</v>
      </c>
    </row>
    <row r="48" spans="1:5" ht="67.5" customHeight="1" thickBot="1" x14ac:dyDescent="0.2">
      <c r="A48" s="46"/>
      <c r="B48" s="50" t="s">
        <v>3205</v>
      </c>
      <c r="C48" s="26" t="s">
        <v>4275</v>
      </c>
      <c r="D48" s="57" t="s">
        <v>4276</v>
      </c>
      <c r="E48" s="58">
        <v>19056</v>
      </c>
    </row>
    <row r="49" spans="1:5" ht="45" customHeight="1" thickBot="1" x14ac:dyDescent="0.2">
      <c r="A49" s="268" t="s">
        <v>3119</v>
      </c>
      <c r="B49" s="269"/>
      <c r="C49" s="269"/>
      <c r="D49" s="269"/>
      <c r="E49" s="270"/>
    </row>
    <row r="50" spans="1:5" ht="67.5" customHeight="1" x14ac:dyDescent="0.15">
      <c r="A50" s="46"/>
      <c r="B50" s="50" t="s">
        <v>4288</v>
      </c>
      <c r="C50" s="26" t="s">
        <v>4283</v>
      </c>
      <c r="D50" s="57" t="s">
        <v>4286</v>
      </c>
      <c r="E50" s="58">
        <v>19061</v>
      </c>
    </row>
    <row r="51" spans="1:5" ht="67.5" customHeight="1" x14ac:dyDescent="0.15">
      <c r="A51" s="46"/>
      <c r="B51" s="50" t="s">
        <v>4288</v>
      </c>
      <c r="C51" s="26" t="s">
        <v>4284</v>
      </c>
      <c r="D51" s="57" t="s">
        <v>4287</v>
      </c>
      <c r="E51" s="58">
        <v>19062</v>
      </c>
    </row>
    <row r="52" spans="1:5" ht="67.5" customHeight="1" x14ac:dyDescent="0.15">
      <c r="A52" s="46"/>
      <c r="B52" s="50" t="s">
        <v>4288</v>
      </c>
      <c r="C52" s="26" t="s">
        <v>4282</v>
      </c>
      <c r="D52" s="57" t="s">
        <v>4285</v>
      </c>
      <c r="E52" s="58">
        <v>19060</v>
      </c>
    </row>
    <row r="53" spans="1:5" ht="67.5" customHeight="1" x14ac:dyDescent="0.15">
      <c r="A53" s="46"/>
      <c r="B53" s="50" t="s">
        <v>3170</v>
      </c>
      <c r="C53" s="22" t="s">
        <v>5616</v>
      </c>
      <c r="D53" s="19" t="s">
        <v>5617</v>
      </c>
      <c r="E53" s="58">
        <v>23064</v>
      </c>
    </row>
    <row r="54" spans="1:5" ht="67.5" customHeight="1" x14ac:dyDescent="0.15">
      <c r="A54" s="46"/>
      <c r="B54" s="50" t="s">
        <v>3170</v>
      </c>
      <c r="C54" s="22" t="s">
        <v>5618</v>
      </c>
      <c r="D54" s="19" t="s">
        <v>5619</v>
      </c>
      <c r="E54" s="58">
        <v>23065</v>
      </c>
    </row>
    <row r="55" spans="1:5" ht="67.5" customHeight="1" x14ac:dyDescent="0.15">
      <c r="A55" s="46"/>
      <c r="B55" s="50" t="s">
        <v>4301</v>
      </c>
      <c r="C55" s="26" t="s">
        <v>4304</v>
      </c>
      <c r="D55" s="57" t="s">
        <v>4307</v>
      </c>
      <c r="E55" s="58">
        <v>19069</v>
      </c>
    </row>
    <row r="56" spans="1:5" ht="67.5" customHeight="1" x14ac:dyDescent="0.15">
      <c r="A56" s="46"/>
      <c r="B56" s="50" t="s">
        <v>4301</v>
      </c>
      <c r="C56" s="26" t="s">
        <v>4305</v>
      </c>
      <c r="D56" s="57" t="s">
        <v>4308</v>
      </c>
      <c r="E56" s="58">
        <v>19070</v>
      </c>
    </row>
    <row r="57" spans="1:5" ht="67.5" customHeight="1" thickBot="1" x14ac:dyDescent="0.2">
      <c r="A57" s="46"/>
      <c r="B57" s="50" t="s">
        <v>4301</v>
      </c>
      <c r="C57" s="26" t="s">
        <v>4306</v>
      </c>
      <c r="D57" s="57" t="s">
        <v>4309</v>
      </c>
      <c r="E57" s="58">
        <v>19071</v>
      </c>
    </row>
    <row r="58" spans="1:5" ht="45" customHeight="1" thickBot="1" x14ac:dyDescent="0.2">
      <c r="A58" s="268" t="s">
        <v>3342</v>
      </c>
      <c r="B58" s="269"/>
      <c r="C58" s="269"/>
      <c r="D58" s="269"/>
      <c r="E58" s="270"/>
    </row>
    <row r="59" spans="1:5" ht="67.5" customHeight="1" thickBot="1" x14ac:dyDescent="0.2">
      <c r="A59" s="46"/>
      <c r="B59" s="50" t="s">
        <v>5100</v>
      </c>
      <c r="C59" s="26" t="s">
        <v>5099</v>
      </c>
      <c r="D59" s="57" t="s">
        <v>5101</v>
      </c>
      <c r="E59" s="58">
        <v>22095</v>
      </c>
    </row>
    <row r="60" spans="1:5" ht="45" customHeight="1" thickBot="1" x14ac:dyDescent="0.2">
      <c r="A60" s="268" t="s">
        <v>3120</v>
      </c>
      <c r="B60" s="269"/>
      <c r="C60" s="269"/>
      <c r="D60" s="269"/>
      <c r="E60" s="270"/>
    </row>
    <row r="61" spans="1:5" ht="67.5" customHeight="1" x14ac:dyDescent="0.15">
      <c r="A61" s="46"/>
      <c r="B61" s="50" t="s">
        <v>4365</v>
      </c>
      <c r="C61" s="26" t="s">
        <v>4355</v>
      </c>
      <c r="D61" s="57" t="s">
        <v>4360</v>
      </c>
      <c r="E61" s="58">
        <v>19094</v>
      </c>
    </row>
    <row r="62" spans="1:5" ht="67.5" customHeight="1" x14ac:dyDescent="0.15">
      <c r="A62" s="46"/>
      <c r="B62" s="50" t="s">
        <v>4365</v>
      </c>
      <c r="C62" s="26" t="s">
        <v>4359</v>
      </c>
      <c r="D62" s="57" t="s">
        <v>4364</v>
      </c>
      <c r="E62" s="58">
        <v>19098</v>
      </c>
    </row>
    <row r="63" spans="1:5" ht="67.5" customHeight="1" x14ac:dyDescent="0.15">
      <c r="A63" s="46"/>
      <c r="B63" s="50" t="s">
        <v>4365</v>
      </c>
      <c r="C63" s="26" t="s">
        <v>4356</v>
      </c>
      <c r="D63" s="57" t="s">
        <v>4361</v>
      </c>
      <c r="E63" s="58">
        <v>19095</v>
      </c>
    </row>
    <row r="64" spans="1:5" ht="67.5" customHeight="1" x14ac:dyDescent="0.15">
      <c r="A64" s="46"/>
      <c r="B64" s="50" t="s">
        <v>4365</v>
      </c>
      <c r="C64" s="26" t="s">
        <v>4358</v>
      </c>
      <c r="D64" s="57" t="s">
        <v>4363</v>
      </c>
      <c r="E64" s="58">
        <v>19097</v>
      </c>
    </row>
    <row r="65" spans="1:5" ht="67.5" customHeight="1" x14ac:dyDescent="0.15">
      <c r="A65" s="46"/>
      <c r="B65" s="50" t="s">
        <v>4365</v>
      </c>
      <c r="C65" s="26" t="s">
        <v>4357</v>
      </c>
      <c r="D65" s="57" t="s">
        <v>4362</v>
      </c>
      <c r="E65" s="58">
        <v>19096</v>
      </c>
    </row>
    <row r="66" spans="1:5" ht="67.5" customHeight="1" x14ac:dyDescent="0.15">
      <c r="A66" s="55"/>
      <c r="B66" s="24" t="s">
        <v>4365</v>
      </c>
      <c r="C66" s="18" t="s">
        <v>5149</v>
      </c>
      <c r="D66" s="59" t="s">
        <v>5150</v>
      </c>
      <c r="E66" s="60">
        <v>22119</v>
      </c>
    </row>
    <row r="67" spans="1:5" ht="67.5" customHeight="1" x14ac:dyDescent="0.15">
      <c r="A67" s="46"/>
      <c r="B67" s="61" t="s">
        <v>4387</v>
      </c>
      <c r="C67" s="62" t="s">
        <v>4368</v>
      </c>
      <c r="D67" s="63" t="s">
        <v>4378</v>
      </c>
      <c r="E67" s="64">
        <v>19101</v>
      </c>
    </row>
    <row r="68" spans="1:5" ht="67.5" customHeight="1" x14ac:dyDescent="0.15">
      <c r="A68" s="46"/>
      <c r="B68" s="50" t="s">
        <v>4387</v>
      </c>
      <c r="C68" s="26" t="s">
        <v>4367</v>
      </c>
      <c r="D68" s="57" t="s">
        <v>4377</v>
      </c>
      <c r="E68" s="58">
        <v>19100</v>
      </c>
    </row>
    <row r="69" spans="1:5" ht="67.5" customHeight="1" x14ac:dyDescent="0.15">
      <c r="A69" s="46"/>
      <c r="B69" s="20" t="s">
        <v>3139</v>
      </c>
      <c r="C69" s="18" t="s">
        <v>4393</v>
      </c>
      <c r="D69" s="59" t="s">
        <v>4395</v>
      </c>
      <c r="E69" s="60">
        <v>19113</v>
      </c>
    </row>
    <row r="70" spans="1:5" ht="67.5" customHeight="1" x14ac:dyDescent="0.15">
      <c r="A70" s="46"/>
      <c r="B70" s="56" t="s">
        <v>3139</v>
      </c>
      <c r="C70" s="62" t="s">
        <v>4394</v>
      </c>
      <c r="D70" s="63" t="s">
        <v>4396</v>
      </c>
      <c r="E70" s="64">
        <v>19114</v>
      </c>
    </row>
    <row r="71" spans="1:5" ht="67.5" customHeight="1" thickBot="1" x14ac:dyDescent="0.2">
      <c r="A71" s="46"/>
      <c r="B71" s="50" t="s">
        <v>4402</v>
      </c>
      <c r="C71" s="26" t="s">
        <v>4403</v>
      </c>
      <c r="D71" s="57" t="s">
        <v>4404</v>
      </c>
      <c r="E71" s="58">
        <v>19117</v>
      </c>
    </row>
    <row r="72" spans="1:5" ht="45" customHeight="1" thickBot="1" x14ac:dyDescent="0.2">
      <c r="A72" s="268" t="s">
        <v>4416</v>
      </c>
      <c r="B72" s="269"/>
      <c r="C72" s="269"/>
      <c r="D72" s="269"/>
      <c r="E72" s="270"/>
    </row>
    <row r="73" spans="1:5" ht="67.5" customHeight="1" x14ac:dyDescent="0.15">
      <c r="A73" s="46"/>
      <c r="B73" s="50" t="s">
        <v>4427</v>
      </c>
      <c r="C73" s="26" t="s">
        <v>4428</v>
      </c>
      <c r="D73" s="57" t="s">
        <v>4431</v>
      </c>
      <c r="E73" s="58">
        <v>19128</v>
      </c>
    </row>
    <row r="74" spans="1:5" ht="67.5" customHeight="1" x14ac:dyDescent="0.15">
      <c r="A74" s="46"/>
      <c r="B74" s="50" t="s">
        <v>4434</v>
      </c>
      <c r="C74" s="26" t="s">
        <v>4429</v>
      </c>
      <c r="D74" s="57" t="s">
        <v>4432</v>
      </c>
      <c r="E74" s="58">
        <v>19129</v>
      </c>
    </row>
    <row r="75" spans="1:5" ht="67.5" customHeight="1" x14ac:dyDescent="0.15">
      <c r="A75" s="46"/>
      <c r="B75" s="50" t="s">
        <v>4435</v>
      </c>
      <c r="C75" s="26" t="s">
        <v>4430</v>
      </c>
      <c r="D75" s="57" t="s">
        <v>4433</v>
      </c>
      <c r="E75" s="58">
        <v>19130</v>
      </c>
    </row>
    <row r="76" spans="1:5" ht="67.5" customHeight="1" x14ac:dyDescent="0.15">
      <c r="A76" s="46"/>
      <c r="B76" s="50" t="s">
        <v>3216</v>
      </c>
      <c r="C76" s="26" t="s">
        <v>5278</v>
      </c>
      <c r="D76" s="57" t="s">
        <v>5279</v>
      </c>
      <c r="E76" s="58">
        <v>22180</v>
      </c>
    </row>
    <row r="77" spans="1:5" ht="67.5" customHeight="1" x14ac:dyDescent="0.15">
      <c r="A77" s="46"/>
      <c r="B77" s="50" t="s">
        <v>3216</v>
      </c>
      <c r="C77" s="26" t="s">
        <v>5280</v>
      </c>
      <c r="D77" s="57" t="s">
        <v>5281</v>
      </c>
      <c r="E77" s="58">
        <v>22181</v>
      </c>
    </row>
    <row r="78" spans="1:5" ht="67.5" customHeight="1" x14ac:dyDescent="0.15">
      <c r="A78" s="46"/>
      <c r="B78" s="50" t="s">
        <v>3216</v>
      </c>
      <c r="C78" s="26" t="s">
        <v>5282</v>
      </c>
      <c r="D78" s="57" t="s">
        <v>5283</v>
      </c>
      <c r="E78" s="58">
        <v>22182</v>
      </c>
    </row>
    <row r="79" spans="1:5" ht="67.5" customHeight="1" x14ac:dyDescent="0.15">
      <c r="A79" s="46"/>
      <c r="B79" s="50" t="s">
        <v>4439</v>
      </c>
      <c r="C79" s="26" t="s">
        <v>4441</v>
      </c>
      <c r="D79" s="57" t="s">
        <v>4444</v>
      </c>
      <c r="E79" s="58">
        <v>19133</v>
      </c>
    </row>
    <row r="80" spans="1:5" ht="67.5" customHeight="1" x14ac:dyDescent="0.15">
      <c r="A80" s="46"/>
      <c r="B80" s="50" t="s">
        <v>4439</v>
      </c>
      <c r="C80" s="26" t="s">
        <v>4440</v>
      </c>
      <c r="D80" s="57" t="s">
        <v>4443</v>
      </c>
      <c r="E80" s="58">
        <v>19132</v>
      </c>
    </row>
    <row r="81" spans="1:5" ht="67.5" customHeight="1" x14ac:dyDescent="0.15">
      <c r="A81" s="46"/>
      <c r="B81" s="50" t="s">
        <v>3216</v>
      </c>
      <c r="C81" s="26" t="s">
        <v>5284</v>
      </c>
      <c r="D81" s="57" t="s">
        <v>5285</v>
      </c>
      <c r="E81" s="58">
        <v>22183</v>
      </c>
    </row>
    <row r="82" spans="1:5" ht="67.5" customHeight="1" x14ac:dyDescent="0.15">
      <c r="A82" s="46"/>
      <c r="B82" s="50" t="s">
        <v>3216</v>
      </c>
      <c r="C82" s="26" t="s">
        <v>5286</v>
      </c>
      <c r="D82" s="57" t="s">
        <v>5287</v>
      </c>
      <c r="E82" s="58">
        <v>22184</v>
      </c>
    </row>
    <row r="83" spans="1:5" ht="67.5" customHeight="1" x14ac:dyDescent="0.15">
      <c r="A83" s="46"/>
      <c r="B83" s="50" t="s">
        <v>4439</v>
      </c>
      <c r="C83" s="26" t="s">
        <v>4442</v>
      </c>
      <c r="D83" s="57" t="s">
        <v>4445</v>
      </c>
      <c r="E83" s="58">
        <v>19134</v>
      </c>
    </row>
    <row r="84" spans="1:5" ht="67.5" customHeight="1" thickBot="1" x14ac:dyDescent="0.2">
      <c r="A84" s="46"/>
      <c r="B84" s="50" t="s">
        <v>4466</v>
      </c>
      <c r="C84" s="26" t="s">
        <v>4467</v>
      </c>
      <c r="D84" s="57" t="s">
        <v>4468</v>
      </c>
      <c r="E84" s="58">
        <v>19144</v>
      </c>
    </row>
    <row r="85" spans="1:5" ht="45" customHeight="1" thickBot="1" x14ac:dyDescent="0.2">
      <c r="A85" s="268" t="s">
        <v>3334</v>
      </c>
      <c r="B85" s="269"/>
      <c r="C85" s="269"/>
      <c r="D85" s="269"/>
      <c r="E85" s="270"/>
    </row>
    <row r="86" spans="1:5" ht="67.5" customHeight="1" x14ac:dyDescent="0.15">
      <c r="A86" s="46"/>
      <c r="B86" s="50" t="s">
        <v>5288</v>
      </c>
      <c r="C86" s="26" t="s">
        <v>5289</v>
      </c>
      <c r="D86" s="57" t="s">
        <v>5290</v>
      </c>
      <c r="E86" s="58">
        <v>22185</v>
      </c>
    </row>
    <row r="87" spans="1:5" ht="67.5" customHeight="1" x14ac:dyDescent="0.15">
      <c r="A87" s="55"/>
      <c r="B87" s="24" t="s">
        <v>4488</v>
      </c>
      <c r="C87" s="18" t="s">
        <v>4481</v>
      </c>
      <c r="D87" s="59" t="s">
        <v>4482</v>
      </c>
      <c r="E87" s="60">
        <v>19152</v>
      </c>
    </row>
    <row r="88" spans="1:5" ht="67.5" customHeight="1" x14ac:dyDescent="0.15">
      <c r="A88" s="46"/>
      <c r="B88" s="61" t="s">
        <v>4488</v>
      </c>
      <c r="C88" s="62" t="s">
        <v>4484</v>
      </c>
      <c r="D88" s="63" t="s">
        <v>4485</v>
      </c>
      <c r="E88" s="64">
        <v>19154</v>
      </c>
    </row>
    <row r="89" spans="1:5" ht="67.5" customHeight="1" x14ac:dyDescent="0.15">
      <c r="A89" s="46"/>
      <c r="B89" s="50" t="s">
        <v>4488</v>
      </c>
      <c r="C89" s="26" t="s">
        <v>4486</v>
      </c>
      <c r="D89" s="57" t="s">
        <v>4487</v>
      </c>
      <c r="E89" s="58">
        <v>19155</v>
      </c>
    </row>
    <row r="90" spans="1:5" ht="67.5" customHeight="1" thickBot="1" x14ac:dyDescent="0.2">
      <c r="A90" s="46"/>
      <c r="B90" s="50" t="s">
        <v>4489</v>
      </c>
      <c r="C90" s="26" t="s">
        <v>4483</v>
      </c>
      <c r="D90" s="57" t="s">
        <v>3616</v>
      </c>
      <c r="E90" s="58">
        <v>19153</v>
      </c>
    </row>
    <row r="91" spans="1:5" ht="45" customHeight="1" thickBot="1" x14ac:dyDescent="0.2">
      <c r="A91" s="268" t="s">
        <v>3157</v>
      </c>
      <c r="B91" s="269"/>
      <c r="C91" s="269"/>
      <c r="D91" s="269"/>
      <c r="E91" s="270"/>
    </row>
    <row r="92" spans="1:5" ht="67.5" customHeight="1" x14ac:dyDescent="0.15">
      <c r="A92" s="46"/>
      <c r="B92" s="50" t="s">
        <v>3282</v>
      </c>
      <c r="C92" s="26" t="s">
        <v>4496</v>
      </c>
      <c r="D92" s="57" t="s">
        <v>4497</v>
      </c>
      <c r="E92" s="58">
        <v>19159</v>
      </c>
    </row>
    <row r="93" spans="1:5" ht="67.5" customHeight="1" x14ac:dyDescent="0.15">
      <c r="A93" s="46"/>
      <c r="B93" s="50" t="s">
        <v>4498</v>
      </c>
      <c r="C93" s="26" t="s">
        <v>4511</v>
      </c>
      <c r="D93" s="57" t="s">
        <v>4512</v>
      </c>
      <c r="E93" s="58">
        <v>19161</v>
      </c>
    </row>
    <row r="94" spans="1:5" ht="67.5" customHeight="1" x14ac:dyDescent="0.15">
      <c r="A94" s="46"/>
      <c r="B94" s="50" t="s">
        <v>4498</v>
      </c>
      <c r="C94" s="26" t="s">
        <v>5327</v>
      </c>
      <c r="D94" s="57" t="s">
        <v>5328</v>
      </c>
      <c r="E94" s="58">
        <v>22203</v>
      </c>
    </row>
    <row r="95" spans="1:5" ht="67.5" customHeight="1" x14ac:dyDescent="0.15">
      <c r="A95" s="46"/>
      <c r="B95" s="50" t="s">
        <v>4498</v>
      </c>
      <c r="C95" s="26" t="s">
        <v>5329</v>
      </c>
      <c r="D95" s="57" t="s">
        <v>5330</v>
      </c>
      <c r="E95" s="58">
        <v>22204</v>
      </c>
    </row>
    <row r="96" spans="1:5" ht="67.5" customHeight="1" x14ac:dyDescent="0.15">
      <c r="A96" s="46"/>
      <c r="B96" s="50" t="s">
        <v>4501</v>
      </c>
      <c r="C96" s="26" t="s">
        <v>4513</v>
      </c>
      <c r="D96" s="57" t="s">
        <v>4514</v>
      </c>
      <c r="E96" s="58">
        <v>19164</v>
      </c>
    </row>
    <row r="97" spans="1:5" ht="67.5" customHeight="1" x14ac:dyDescent="0.15">
      <c r="A97" s="46"/>
      <c r="B97" s="50" t="s">
        <v>4501</v>
      </c>
      <c r="C97" s="26" t="s">
        <v>4515</v>
      </c>
      <c r="D97" s="57" t="s">
        <v>4516</v>
      </c>
      <c r="E97" s="58">
        <v>19165</v>
      </c>
    </row>
    <row r="98" spans="1:5" ht="67.5" customHeight="1" x14ac:dyDescent="0.15">
      <c r="A98" s="46"/>
      <c r="B98" s="50" t="s">
        <v>4501</v>
      </c>
      <c r="C98" s="26" t="s">
        <v>4519</v>
      </c>
      <c r="D98" s="57" t="s">
        <v>4520</v>
      </c>
      <c r="E98" s="58">
        <v>19169</v>
      </c>
    </row>
    <row r="99" spans="1:5" ht="67.5" customHeight="1" x14ac:dyDescent="0.15">
      <c r="A99" s="46"/>
      <c r="B99" s="50" t="s">
        <v>4501</v>
      </c>
      <c r="C99" s="26" t="s">
        <v>4517</v>
      </c>
      <c r="D99" s="57" t="s">
        <v>4518</v>
      </c>
      <c r="E99" s="58">
        <v>19166</v>
      </c>
    </row>
    <row r="100" spans="1:5" ht="67.5" customHeight="1" x14ac:dyDescent="0.15">
      <c r="A100" s="46"/>
      <c r="B100" s="50" t="s">
        <v>5335</v>
      </c>
      <c r="C100" s="26" t="s">
        <v>5336</v>
      </c>
      <c r="D100" s="57" t="s">
        <v>5337</v>
      </c>
      <c r="E100" s="58">
        <v>22207</v>
      </c>
    </row>
    <row r="101" spans="1:5" ht="67.5" customHeight="1" thickBot="1" x14ac:dyDescent="0.2">
      <c r="A101" s="46"/>
      <c r="B101" s="50" t="s">
        <v>5335</v>
      </c>
      <c r="C101" s="26" t="s">
        <v>5338</v>
      </c>
      <c r="D101" s="57" t="s">
        <v>5339</v>
      </c>
      <c r="E101" s="58">
        <v>22208</v>
      </c>
    </row>
    <row r="102" spans="1:5" ht="45" customHeight="1" thickBot="1" x14ac:dyDescent="0.2">
      <c r="A102" s="268" t="s">
        <v>3122</v>
      </c>
      <c r="B102" s="269"/>
      <c r="C102" s="269"/>
      <c r="D102" s="269"/>
      <c r="E102" s="270"/>
    </row>
    <row r="103" spans="1:5" ht="67.5" customHeight="1" thickBot="1" x14ac:dyDescent="0.2">
      <c r="A103" s="46"/>
      <c r="B103" s="50" t="s">
        <v>4521</v>
      </c>
      <c r="C103" s="26" t="s">
        <v>4522</v>
      </c>
      <c r="D103" s="57" t="s">
        <v>4523</v>
      </c>
      <c r="E103" s="58">
        <v>19171</v>
      </c>
    </row>
    <row r="104" spans="1:5" ht="45" customHeight="1" thickBot="1" x14ac:dyDescent="0.2">
      <c r="A104" s="268" t="s">
        <v>3347</v>
      </c>
      <c r="B104" s="269"/>
      <c r="C104" s="269"/>
      <c r="D104" s="269"/>
      <c r="E104" s="270"/>
    </row>
    <row r="105" spans="1:5" ht="67.5" customHeight="1" x14ac:dyDescent="0.15">
      <c r="A105" s="46"/>
      <c r="B105" s="50" t="s">
        <v>4531</v>
      </c>
      <c r="C105" s="26" t="s">
        <v>4529</v>
      </c>
      <c r="D105" s="57" t="s">
        <v>4530</v>
      </c>
      <c r="E105" s="58">
        <v>19173</v>
      </c>
    </row>
    <row r="106" spans="1:5" ht="67.5" customHeight="1" x14ac:dyDescent="0.15">
      <c r="A106" s="46"/>
      <c r="B106" s="50" t="s">
        <v>3187</v>
      </c>
      <c r="C106" s="26" t="s">
        <v>4542</v>
      </c>
      <c r="D106" s="57" t="s">
        <v>4543</v>
      </c>
      <c r="E106" s="58">
        <v>19180</v>
      </c>
    </row>
    <row r="107" spans="1:5" ht="67.5" customHeight="1" x14ac:dyDescent="0.15">
      <c r="A107" s="46"/>
      <c r="B107" s="50" t="s">
        <v>3716</v>
      </c>
      <c r="C107" s="26" t="s">
        <v>4544</v>
      </c>
      <c r="D107" s="57" t="s">
        <v>4545</v>
      </c>
      <c r="E107" s="58">
        <v>19181</v>
      </c>
    </row>
    <row r="108" spans="1:5" ht="67.5" customHeight="1" x14ac:dyDescent="0.15">
      <c r="A108" s="46"/>
      <c r="B108" s="50" t="s">
        <v>3716</v>
      </c>
      <c r="C108" s="26" t="s">
        <v>5457</v>
      </c>
      <c r="D108" s="57" t="s">
        <v>5454</v>
      </c>
      <c r="E108" s="58">
        <v>22264</v>
      </c>
    </row>
    <row r="109" spans="1:5" ht="67.5" customHeight="1" x14ac:dyDescent="0.15">
      <c r="A109" s="55"/>
      <c r="B109" s="24" t="s">
        <v>3716</v>
      </c>
      <c r="C109" s="18" t="s">
        <v>5458</v>
      </c>
      <c r="D109" s="59" t="s">
        <v>5456</v>
      </c>
      <c r="E109" s="60">
        <v>22263</v>
      </c>
    </row>
    <row r="110" spans="1:5" ht="67.5" customHeight="1" x14ac:dyDescent="0.15">
      <c r="A110" s="46"/>
      <c r="B110" s="61" t="s">
        <v>4561</v>
      </c>
      <c r="C110" s="62" t="s">
        <v>4565</v>
      </c>
      <c r="D110" s="63" t="s">
        <v>4574</v>
      </c>
      <c r="E110" s="64">
        <v>19191</v>
      </c>
    </row>
    <row r="111" spans="1:5" ht="67.5" customHeight="1" x14ac:dyDescent="0.15">
      <c r="A111" s="46"/>
      <c r="B111" s="24" t="s">
        <v>4561</v>
      </c>
      <c r="C111" s="18" t="s">
        <v>4566</v>
      </c>
      <c r="D111" s="59" t="s">
        <v>4575</v>
      </c>
      <c r="E111" s="60">
        <v>19192</v>
      </c>
    </row>
    <row r="112" spans="1:5" ht="67.5" customHeight="1" x14ac:dyDescent="0.15">
      <c r="A112" s="46"/>
      <c r="B112" s="61" t="s">
        <v>4561</v>
      </c>
      <c r="C112" s="62" t="s">
        <v>4567</v>
      </c>
      <c r="D112" s="63" t="s">
        <v>4576</v>
      </c>
      <c r="E112" s="64">
        <v>19193</v>
      </c>
    </row>
    <row r="113" spans="1:5" ht="67.5" customHeight="1" x14ac:dyDescent="0.15">
      <c r="A113" s="46"/>
      <c r="B113" s="50" t="s">
        <v>4561</v>
      </c>
      <c r="C113" s="26" t="s">
        <v>4569</v>
      </c>
      <c r="D113" s="57" t="s">
        <v>4578</v>
      </c>
      <c r="E113" s="58">
        <v>19195</v>
      </c>
    </row>
    <row r="114" spans="1:5" ht="67.5" customHeight="1" x14ac:dyDescent="0.15">
      <c r="A114" s="46"/>
      <c r="B114" s="50" t="s">
        <v>4561</v>
      </c>
      <c r="C114" s="26" t="s">
        <v>4564</v>
      </c>
      <c r="D114" s="57" t="s">
        <v>4573</v>
      </c>
      <c r="E114" s="58">
        <v>19190</v>
      </c>
    </row>
    <row r="115" spans="1:5" ht="67.5" customHeight="1" x14ac:dyDescent="0.15">
      <c r="A115" s="46"/>
      <c r="B115" s="50" t="s">
        <v>4561</v>
      </c>
      <c r="C115" s="26" t="s">
        <v>4568</v>
      </c>
      <c r="D115" s="57" t="s">
        <v>4577</v>
      </c>
      <c r="E115" s="58">
        <v>19194</v>
      </c>
    </row>
    <row r="116" spans="1:5" ht="67.5" customHeight="1" x14ac:dyDescent="0.15">
      <c r="A116" s="46"/>
      <c r="B116" s="50" t="s">
        <v>4582</v>
      </c>
      <c r="C116" s="26" t="s">
        <v>4570</v>
      </c>
      <c r="D116" s="57" t="s">
        <v>4579</v>
      </c>
      <c r="E116" s="58">
        <v>19196</v>
      </c>
    </row>
    <row r="117" spans="1:5" ht="67.5" customHeight="1" x14ac:dyDescent="0.15">
      <c r="A117" s="46"/>
      <c r="B117" s="50" t="s">
        <v>4582</v>
      </c>
      <c r="C117" s="26" t="s">
        <v>4571</v>
      </c>
      <c r="D117" s="57" t="s">
        <v>4580</v>
      </c>
      <c r="E117" s="58">
        <v>19197</v>
      </c>
    </row>
    <row r="118" spans="1:5" ht="67.5" customHeight="1" thickBot="1" x14ac:dyDescent="0.2">
      <c r="A118" s="46"/>
      <c r="B118" s="50" t="s">
        <v>4582</v>
      </c>
      <c r="C118" s="26" t="s">
        <v>4572</v>
      </c>
      <c r="D118" s="57" t="s">
        <v>4581</v>
      </c>
      <c r="E118" s="58">
        <v>19198</v>
      </c>
    </row>
    <row r="119" spans="1:5" ht="45" customHeight="1" thickBot="1" x14ac:dyDescent="0.2">
      <c r="A119" s="268" t="s">
        <v>4588</v>
      </c>
      <c r="B119" s="269"/>
      <c r="C119" s="269"/>
      <c r="D119" s="269"/>
      <c r="E119" s="270"/>
    </row>
    <row r="120" spans="1:5" ht="67.5" customHeight="1" x14ac:dyDescent="0.15">
      <c r="A120" s="72"/>
      <c r="B120" s="43" t="s">
        <v>4583</v>
      </c>
      <c r="C120" s="80" t="s">
        <v>4589</v>
      </c>
      <c r="D120" s="81" t="s">
        <v>4590</v>
      </c>
      <c r="E120" s="82">
        <v>19201</v>
      </c>
    </row>
    <row r="121" spans="1:5" ht="67.5" customHeight="1" x14ac:dyDescent="0.15">
      <c r="A121" s="46"/>
      <c r="B121" s="24" t="s">
        <v>4583</v>
      </c>
      <c r="C121" s="18" t="s">
        <v>4591</v>
      </c>
      <c r="D121" s="59" t="s">
        <v>4592</v>
      </c>
      <c r="E121" s="60">
        <v>19202</v>
      </c>
    </row>
    <row r="122" spans="1:5" ht="67.5" customHeight="1" x14ac:dyDescent="0.15">
      <c r="A122" s="46"/>
      <c r="B122" s="50" t="s">
        <v>5869</v>
      </c>
      <c r="C122" s="22" t="s">
        <v>5870</v>
      </c>
      <c r="D122" s="20" t="s">
        <v>5871</v>
      </c>
      <c r="E122" s="58">
        <v>23175</v>
      </c>
    </row>
    <row r="123" spans="1:5" ht="67.5" customHeight="1" x14ac:dyDescent="0.15">
      <c r="A123" s="46"/>
      <c r="B123" s="50" t="s">
        <v>4603</v>
      </c>
      <c r="C123" s="26" t="s">
        <v>4606</v>
      </c>
      <c r="D123" s="26" t="s">
        <v>4607</v>
      </c>
      <c r="E123" s="58">
        <v>19209</v>
      </c>
    </row>
    <row r="124" spans="1:5" ht="67.5" customHeight="1" thickBot="1" x14ac:dyDescent="0.2">
      <c r="A124" s="52"/>
      <c r="B124" s="24" t="s">
        <v>4603</v>
      </c>
      <c r="C124" s="18" t="s">
        <v>4604</v>
      </c>
      <c r="D124" s="59" t="s">
        <v>4605</v>
      </c>
      <c r="E124" s="60">
        <v>19208</v>
      </c>
    </row>
    <row r="125" spans="1:5" ht="45" customHeight="1" thickBot="1" x14ac:dyDescent="0.2">
      <c r="A125" s="268" t="s">
        <v>4620</v>
      </c>
      <c r="B125" s="269"/>
      <c r="C125" s="269"/>
      <c r="D125" s="269"/>
      <c r="E125" s="270"/>
    </row>
    <row r="126" spans="1:5" ht="67.5" customHeight="1" x14ac:dyDescent="0.15">
      <c r="A126" s="72"/>
      <c r="B126" s="43" t="s">
        <v>4620</v>
      </c>
      <c r="C126" s="80" t="s">
        <v>4621</v>
      </c>
      <c r="D126" s="81" t="s">
        <v>4622</v>
      </c>
      <c r="E126" s="82">
        <v>19215</v>
      </c>
    </row>
    <row r="127" spans="1:5" ht="67.5" customHeight="1" x14ac:dyDescent="0.15">
      <c r="A127" s="55"/>
      <c r="B127" s="24" t="s">
        <v>4620</v>
      </c>
      <c r="C127" s="18" t="s">
        <v>4623</v>
      </c>
      <c r="D127" s="59" t="s">
        <v>4624</v>
      </c>
      <c r="E127" s="60">
        <v>19216</v>
      </c>
    </row>
    <row r="128" spans="1:5"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spans="1:5" ht="18.75" customHeight="1" x14ac:dyDescent="0.15"/>
    <row r="146" spans="1:5" ht="18.75" customHeight="1" x14ac:dyDescent="0.15"/>
    <row r="147" spans="1:5" s="5" customFormat="1" ht="18.75" customHeight="1" x14ac:dyDescent="0.15">
      <c r="A147" s="2"/>
      <c r="B147" s="6"/>
      <c r="C147" s="2"/>
      <c r="D147" s="2"/>
      <c r="E147" s="6"/>
    </row>
    <row r="148" spans="1:5" ht="18.75" customHeight="1" x14ac:dyDescent="0.15"/>
    <row r="149" spans="1:5" ht="18.75" customHeight="1" x14ac:dyDescent="0.15"/>
    <row r="150" spans="1:5" ht="18.75" customHeight="1" x14ac:dyDescent="0.15"/>
    <row r="151" spans="1:5" ht="18.75" customHeight="1" x14ac:dyDescent="0.15"/>
    <row r="152" spans="1:5" ht="18.75" customHeight="1" x14ac:dyDescent="0.15"/>
    <row r="153" spans="1:5" ht="18.75" customHeight="1" x14ac:dyDescent="0.15"/>
    <row r="154" spans="1:5" ht="18.75" customHeight="1" x14ac:dyDescent="0.15"/>
    <row r="155" spans="1:5" ht="18.75" customHeight="1" x14ac:dyDescent="0.15"/>
    <row r="156" spans="1:5" ht="18.75" customHeight="1" x14ac:dyDescent="0.15"/>
    <row r="157" spans="1:5" ht="18.75" customHeight="1" x14ac:dyDescent="0.15"/>
    <row r="158" spans="1:5" ht="18.75" customHeight="1" x14ac:dyDescent="0.15"/>
    <row r="159" spans="1:5" ht="18.75" customHeight="1" x14ac:dyDescent="0.15"/>
    <row r="160" spans="1:5"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ht="18.7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8.75" customHeight="1" x14ac:dyDescent="0.15"/>
    <row r="338" ht="18.75" customHeight="1" x14ac:dyDescent="0.15"/>
    <row r="339" ht="18.75" customHeight="1" x14ac:dyDescent="0.15"/>
    <row r="340" ht="18.7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8.75" customHeight="1" x14ac:dyDescent="0.15"/>
    <row r="370" ht="18.75" customHeight="1" x14ac:dyDescent="0.15"/>
    <row r="371" ht="18.7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8.75" customHeight="1" x14ac:dyDescent="0.15"/>
    <row r="392" ht="18.75" customHeight="1" x14ac:dyDescent="0.15"/>
    <row r="393" ht="18.75" customHeight="1" x14ac:dyDescent="0.15"/>
    <row r="394" ht="18.75" customHeight="1" x14ac:dyDescent="0.15"/>
    <row r="395" ht="18.75" customHeight="1" x14ac:dyDescent="0.15"/>
    <row r="396" ht="18.75" customHeight="1" x14ac:dyDescent="0.15"/>
    <row r="397" ht="18.75" customHeight="1" x14ac:dyDescent="0.15"/>
    <row r="398" ht="18.7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18.75" customHeight="1" x14ac:dyDescent="0.15"/>
    <row r="408" ht="18.75" customHeight="1" x14ac:dyDescent="0.15"/>
    <row r="409" ht="18.75" customHeight="1" x14ac:dyDescent="0.15"/>
    <row r="410" ht="18.75" customHeight="1" x14ac:dyDescent="0.15"/>
    <row r="411" ht="18.75" customHeight="1" x14ac:dyDescent="0.15"/>
    <row r="412" ht="18.75" customHeight="1" x14ac:dyDescent="0.15"/>
    <row r="413" ht="18.75" customHeight="1" x14ac:dyDescent="0.15"/>
    <row r="414" ht="18.75" customHeight="1" x14ac:dyDescent="0.15"/>
    <row r="415" ht="18.75" customHeight="1" x14ac:dyDescent="0.15"/>
    <row r="416" ht="18.75" customHeight="1" x14ac:dyDescent="0.15"/>
    <row r="417" ht="18.75" customHeight="1" x14ac:dyDescent="0.15"/>
    <row r="418" ht="18.75" customHeight="1" x14ac:dyDescent="0.15"/>
    <row r="419" ht="18.75" customHeight="1" x14ac:dyDescent="0.15"/>
    <row r="420" ht="18.75" customHeight="1" x14ac:dyDescent="0.15"/>
    <row r="421" ht="18.75" customHeight="1" x14ac:dyDescent="0.15"/>
    <row r="422" ht="18.75" customHeight="1" x14ac:dyDescent="0.15"/>
    <row r="423" ht="18.75" customHeight="1" x14ac:dyDescent="0.15"/>
    <row r="424" ht="18.75" customHeight="1" x14ac:dyDescent="0.15"/>
    <row r="425" ht="18.75" customHeight="1" x14ac:dyDescent="0.15"/>
    <row r="426" ht="18.75" customHeight="1" x14ac:dyDescent="0.15"/>
    <row r="427" ht="18.7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8.75" customHeight="1" x14ac:dyDescent="0.15"/>
    <row r="434" ht="18.75" customHeight="1" x14ac:dyDescent="0.15"/>
    <row r="435" ht="18.75" customHeight="1" x14ac:dyDescent="0.15"/>
    <row r="436" ht="18.75" customHeight="1" x14ac:dyDescent="0.15"/>
    <row r="437" ht="18.75" customHeight="1" x14ac:dyDescent="0.15"/>
    <row r="438" ht="18.75" customHeight="1" x14ac:dyDescent="0.15"/>
    <row r="439" ht="18.75" customHeight="1" x14ac:dyDescent="0.15"/>
    <row r="440" ht="18.75" customHeight="1" x14ac:dyDescent="0.15"/>
    <row r="441" ht="18.75" customHeight="1" x14ac:dyDescent="0.15"/>
    <row r="442" ht="18.75" customHeight="1" x14ac:dyDescent="0.15"/>
    <row r="443" ht="18.75" customHeight="1" x14ac:dyDescent="0.15"/>
    <row r="444" ht="18.75" customHeight="1" x14ac:dyDescent="0.15"/>
    <row r="445" ht="18.75" customHeight="1" x14ac:dyDescent="0.15"/>
    <row r="446" ht="18.75" customHeight="1" x14ac:dyDescent="0.15"/>
    <row r="447" ht="18.75" customHeight="1" x14ac:dyDescent="0.15"/>
    <row r="448" ht="18.75" customHeight="1" x14ac:dyDescent="0.15"/>
    <row r="449" ht="18.75" customHeight="1" x14ac:dyDescent="0.15"/>
    <row r="450" ht="18.75" customHeight="1" x14ac:dyDescent="0.15"/>
    <row r="451" ht="18.75" customHeight="1" x14ac:dyDescent="0.15"/>
    <row r="452" ht="18.75" customHeight="1" x14ac:dyDescent="0.15"/>
    <row r="453" ht="18.75" customHeight="1" x14ac:dyDescent="0.15"/>
    <row r="454" ht="18.75" customHeight="1" x14ac:dyDescent="0.15"/>
    <row r="455" ht="18.75" customHeight="1" x14ac:dyDescent="0.15"/>
    <row r="456" ht="18.75" customHeight="1" x14ac:dyDescent="0.15"/>
    <row r="457" ht="18.75" customHeight="1" x14ac:dyDescent="0.15"/>
    <row r="458" ht="18.75" customHeight="1" x14ac:dyDescent="0.15"/>
    <row r="459" ht="18.75" customHeight="1" x14ac:dyDescent="0.15"/>
    <row r="460" ht="18.75" customHeight="1" x14ac:dyDescent="0.15"/>
    <row r="461" ht="18.75" customHeight="1" x14ac:dyDescent="0.15"/>
    <row r="462" ht="18.75" customHeight="1" x14ac:dyDescent="0.15"/>
    <row r="463" ht="18.75" customHeight="1" x14ac:dyDescent="0.15"/>
    <row r="464" ht="18.75" customHeight="1" x14ac:dyDescent="0.15"/>
    <row r="465" ht="18.75" customHeight="1" x14ac:dyDescent="0.15"/>
    <row r="466" ht="18.75" customHeight="1" x14ac:dyDescent="0.15"/>
    <row r="467" ht="18.75" customHeight="1" x14ac:dyDescent="0.15"/>
    <row r="468" ht="18.75" customHeight="1" x14ac:dyDescent="0.15"/>
    <row r="469" ht="18.75" customHeight="1" x14ac:dyDescent="0.15"/>
    <row r="470" ht="18.75" customHeight="1" x14ac:dyDescent="0.15"/>
    <row r="471" ht="18.75" customHeight="1" x14ac:dyDescent="0.15"/>
    <row r="472" ht="18.75" customHeight="1" x14ac:dyDescent="0.15"/>
    <row r="473" ht="18.75" customHeight="1" x14ac:dyDescent="0.15"/>
    <row r="474" ht="18.75" customHeight="1" x14ac:dyDescent="0.15"/>
    <row r="475" ht="18.75" customHeight="1" x14ac:dyDescent="0.15"/>
    <row r="476" ht="18.75" customHeight="1" x14ac:dyDescent="0.15"/>
    <row r="477" ht="18.75" customHeight="1" x14ac:dyDescent="0.15"/>
    <row r="478" ht="18.75" customHeight="1" x14ac:dyDescent="0.15"/>
    <row r="479" ht="18.75" customHeight="1" x14ac:dyDescent="0.15"/>
    <row r="480" ht="18.75" customHeight="1" x14ac:dyDescent="0.15"/>
    <row r="481" ht="18.75" customHeight="1" x14ac:dyDescent="0.15"/>
    <row r="482" ht="18.75" customHeight="1" x14ac:dyDescent="0.15"/>
    <row r="483" ht="18.75" customHeight="1" x14ac:dyDescent="0.15"/>
    <row r="484" ht="18.75" customHeight="1" x14ac:dyDescent="0.15"/>
    <row r="485" ht="18.75" customHeight="1" x14ac:dyDescent="0.15"/>
    <row r="486" ht="18.75" customHeight="1" x14ac:dyDescent="0.15"/>
    <row r="487" ht="18.75" customHeight="1" x14ac:dyDescent="0.15"/>
    <row r="488" ht="18.7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18.75" customHeight="1" x14ac:dyDescent="0.15"/>
    <row r="503" ht="18.75" customHeight="1" x14ac:dyDescent="0.15"/>
    <row r="504" ht="18.75" customHeight="1" x14ac:dyDescent="0.15"/>
    <row r="505" ht="18.75" customHeight="1" x14ac:dyDescent="0.15"/>
    <row r="506" ht="18.75" customHeight="1" x14ac:dyDescent="0.15"/>
    <row r="507" ht="18.75" customHeight="1" x14ac:dyDescent="0.15"/>
    <row r="508" ht="18.75" customHeight="1" x14ac:dyDescent="0.15"/>
    <row r="509" ht="18.75" customHeight="1" x14ac:dyDescent="0.15"/>
    <row r="510" ht="18.75" customHeight="1" x14ac:dyDescent="0.15"/>
    <row r="511" ht="18.75" customHeight="1" x14ac:dyDescent="0.15"/>
    <row r="512" ht="18.75" customHeight="1" x14ac:dyDescent="0.15"/>
    <row r="513" ht="18.75" customHeight="1" x14ac:dyDescent="0.15"/>
    <row r="514" ht="18.75" customHeight="1" x14ac:dyDescent="0.15"/>
    <row r="515" ht="18.75" customHeight="1" x14ac:dyDescent="0.15"/>
    <row r="516" ht="18.75" customHeight="1" x14ac:dyDescent="0.15"/>
    <row r="517" ht="18.75" customHeight="1" x14ac:dyDescent="0.15"/>
    <row r="518" ht="18.75" customHeight="1" x14ac:dyDescent="0.15"/>
    <row r="519" ht="18.75" customHeight="1" x14ac:dyDescent="0.15"/>
    <row r="520" ht="18.75" customHeight="1" x14ac:dyDescent="0.15"/>
    <row r="521" ht="18.75" customHeight="1" x14ac:dyDescent="0.15"/>
    <row r="522" ht="18.75" customHeight="1" x14ac:dyDescent="0.15"/>
    <row r="523" ht="18.75" customHeight="1" x14ac:dyDescent="0.15"/>
    <row r="524" ht="18.75" customHeight="1" x14ac:dyDescent="0.15"/>
    <row r="525" ht="18.75" customHeight="1" x14ac:dyDescent="0.15"/>
    <row r="526" ht="18.75" customHeight="1" x14ac:dyDescent="0.15"/>
    <row r="527" ht="18.75" customHeight="1" x14ac:dyDescent="0.15"/>
    <row r="528" ht="18.75" customHeight="1" x14ac:dyDescent="0.15"/>
    <row r="529" ht="18.75" customHeight="1" x14ac:dyDescent="0.15"/>
    <row r="530" ht="18.75" customHeight="1" x14ac:dyDescent="0.15"/>
    <row r="531" ht="18.75" customHeight="1" x14ac:dyDescent="0.15"/>
    <row r="532" ht="18.75" customHeight="1" x14ac:dyDescent="0.15"/>
    <row r="533" ht="18.75" customHeight="1" x14ac:dyDescent="0.15"/>
    <row r="534" ht="18.75" customHeight="1" x14ac:dyDescent="0.15"/>
    <row r="535" ht="18.75" customHeight="1" x14ac:dyDescent="0.15"/>
    <row r="536" ht="18.75" customHeight="1" x14ac:dyDescent="0.15"/>
    <row r="537" ht="18.75" customHeight="1" x14ac:dyDescent="0.15"/>
    <row r="538" ht="18.75" customHeight="1" x14ac:dyDescent="0.15"/>
    <row r="539" ht="18.75" customHeight="1" x14ac:dyDescent="0.15"/>
    <row r="540" ht="18.75" customHeight="1" x14ac:dyDescent="0.15"/>
    <row r="541" ht="18.75" customHeight="1" x14ac:dyDescent="0.15"/>
    <row r="542" ht="18.75" customHeight="1" x14ac:dyDescent="0.15"/>
    <row r="543" ht="18.75" customHeight="1" x14ac:dyDescent="0.15"/>
    <row r="544" ht="18.75" customHeight="1" x14ac:dyDescent="0.15"/>
    <row r="545" ht="18.75" customHeight="1" x14ac:dyDescent="0.15"/>
    <row r="546" ht="18.75" customHeight="1" x14ac:dyDescent="0.15"/>
    <row r="547" ht="18.75" customHeight="1" x14ac:dyDescent="0.15"/>
    <row r="548" ht="18.75" customHeight="1" x14ac:dyDescent="0.15"/>
    <row r="549" ht="18.75" customHeight="1" x14ac:dyDescent="0.15"/>
    <row r="550" ht="18.75" customHeight="1" x14ac:dyDescent="0.15"/>
    <row r="551" ht="18.75" customHeight="1" x14ac:dyDescent="0.15"/>
    <row r="552" ht="18.75" customHeight="1" x14ac:dyDescent="0.15"/>
    <row r="553" ht="18.75" customHeight="1" x14ac:dyDescent="0.15"/>
    <row r="554" ht="18.75" customHeight="1" x14ac:dyDescent="0.15"/>
    <row r="555" ht="18.75" customHeight="1" x14ac:dyDescent="0.15"/>
    <row r="556" ht="18.75" customHeight="1" x14ac:dyDescent="0.15"/>
    <row r="557" ht="18.75" customHeight="1" x14ac:dyDescent="0.15"/>
    <row r="558" ht="18.75" customHeight="1" x14ac:dyDescent="0.15"/>
    <row r="559" ht="18.75" customHeight="1" x14ac:dyDescent="0.15"/>
    <row r="560" ht="18.75" customHeight="1" x14ac:dyDescent="0.15"/>
    <row r="561" ht="18.75" customHeight="1" x14ac:dyDescent="0.15"/>
    <row r="562" ht="18.75" customHeight="1" x14ac:dyDescent="0.15"/>
    <row r="563" ht="18.75" customHeight="1" x14ac:dyDescent="0.15"/>
    <row r="564" ht="18.75" customHeight="1" x14ac:dyDescent="0.15"/>
    <row r="565" ht="18.75" customHeight="1" x14ac:dyDescent="0.15"/>
    <row r="566" ht="18.75" customHeight="1" x14ac:dyDescent="0.15"/>
    <row r="567" ht="18.75" customHeight="1" x14ac:dyDescent="0.15"/>
    <row r="568" ht="18.75" customHeight="1" x14ac:dyDescent="0.15"/>
    <row r="569" ht="18.75" customHeight="1" x14ac:dyDescent="0.15"/>
    <row r="570" ht="18.75" customHeight="1" x14ac:dyDescent="0.15"/>
    <row r="571" ht="18.75" customHeight="1" x14ac:dyDescent="0.15"/>
    <row r="572" ht="18.75" customHeight="1" x14ac:dyDescent="0.15"/>
    <row r="573" ht="18.75" customHeight="1" x14ac:dyDescent="0.15"/>
    <row r="574" ht="18.75" customHeight="1" x14ac:dyDescent="0.15"/>
    <row r="575" ht="18.75" customHeight="1" x14ac:dyDescent="0.15"/>
    <row r="576" ht="18.75" customHeight="1" x14ac:dyDescent="0.15"/>
    <row r="577" ht="18.75" customHeight="1" x14ac:dyDescent="0.15"/>
    <row r="578" ht="18.75" customHeight="1" x14ac:dyDescent="0.15"/>
    <row r="579" ht="18.75" customHeight="1" x14ac:dyDescent="0.15"/>
    <row r="580" ht="18.75" customHeight="1" x14ac:dyDescent="0.15"/>
    <row r="581" ht="18.75" customHeight="1" x14ac:dyDescent="0.15"/>
    <row r="582" ht="18.75" customHeight="1" x14ac:dyDescent="0.15"/>
    <row r="583" ht="18.75" customHeight="1" x14ac:dyDescent="0.15"/>
    <row r="584" ht="18.75" customHeight="1" x14ac:dyDescent="0.15"/>
    <row r="585" ht="18.75" customHeight="1" x14ac:dyDescent="0.15"/>
    <row r="586" ht="18.75" customHeight="1" x14ac:dyDescent="0.15"/>
    <row r="587" ht="18.75" customHeight="1" x14ac:dyDescent="0.15"/>
    <row r="588" ht="18.75" customHeight="1" x14ac:dyDescent="0.15"/>
    <row r="589" ht="18.75" customHeight="1" x14ac:dyDescent="0.15"/>
    <row r="590" ht="18.75" customHeight="1" x14ac:dyDescent="0.15"/>
    <row r="591" ht="18.75" customHeight="1" x14ac:dyDescent="0.15"/>
    <row r="592" ht="18.75" customHeight="1" x14ac:dyDescent="0.15"/>
    <row r="593" ht="18.75" customHeight="1" x14ac:dyDescent="0.15"/>
    <row r="594" ht="18.75" customHeight="1" x14ac:dyDescent="0.15"/>
    <row r="595" ht="18.75" customHeight="1" x14ac:dyDescent="0.15"/>
    <row r="596" ht="18.75" customHeight="1" x14ac:dyDescent="0.15"/>
    <row r="597" ht="18.75" customHeight="1" x14ac:dyDescent="0.15"/>
    <row r="598" ht="18.75" customHeight="1" x14ac:dyDescent="0.15"/>
    <row r="599" ht="18.75" customHeight="1" x14ac:dyDescent="0.15"/>
    <row r="600" ht="18.75" customHeight="1" x14ac:dyDescent="0.15"/>
    <row r="601" ht="18.75" customHeight="1" x14ac:dyDescent="0.15"/>
    <row r="602" ht="18.75" customHeight="1" x14ac:dyDescent="0.15"/>
    <row r="603" ht="18.75" customHeight="1" x14ac:dyDescent="0.15"/>
    <row r="604" ht="18.75" customHeight="1" x14ac:dyDescent="0.15"/>
    <row r="605" ht="18.75" customHeight="1" x14ac:dyDescent="0.15"/>
    <row r="606" ht="18.75" customHeight="1" x14ac:dyDescent="0.15"/>
    <row r="607" ht="18.75" customHeight="1" x14ac:dyDescent="0.15"/>
    <row r="608" ht="18.75" customHeight="1" x14ac:dyDescent="0.15"/>
    <row r="609" ht="18.75" customHeight="1" x14ac:dyDescent="0.15"/>
    <row r="610" ht="18.75" customHeight="1" x14ac:dyDescent="0.15"/>
    <row r="611" ht="18.75" customHeight="1" x14ac:dyDescent="0.15"/>
    <row r="612" ht="18.75" customHeight="1" x14ac:dyDescent="0.15"/>
    <row r="613" ht="18.75" customHeight="1" x14ac:dyDescent="0.15"/>
    <row r="614" ht="18.75" customHeight="1" x14ac:dyDescent="0.15"/>
    <row r="615" ht="18.75" customHeight="1" x14ac:dyDescent="0.15"/>
    <row r="616" ht="18.75" customHeight="1" x14ac:dyDescent="0.15"/>
    <row r="617" ht="18.75" customHeight="1" x14ac:dyDescent="0.15"/>
    <row r="618" ht="18.75" customHeight="1" x14ac:dyDescent="0.15"/>
    <row r="619" ht="18.75" customHeight="1" x14ac:dyDescent="0.15"/>
    <row r="620" ht="18.75" customHeight="1" x14ac:dyDescent="0.15"/>
    <row r="621" ht="18.75" customHeight="1" x14ac:dyDescent="0.15"/>
    <row r="622" ht="18.75" customHeight="1" x14ac:dyDescent="0.15"/>
    <row r="623" ht="18.75" customHeight="1" x14ac:dyDescent="0.15"/>
    <row r="624" ht="18.75" customHeight="1" x14ac:dyDescent="0.15"/>
    <row r="625" ht="18.75" customHeight="1" x14ac:dyDescent="0.15"/>
    <row r="626" ht="18.75" customHeight="1" x14ac:dyDescent="0.15"/>
    <row r="627" ht="18.75" customHeight="1" x14ac:dyDescent="0.15"/>
    <row r="628" ht="18.75" customHeight="1" x14ac:dyDescent="0.15"/>
    <row r="629" ht="18.75" customHeight="1" x14ac:dyDescent="0.15"/>
    <row r="630" ht="18.75" customHeight="1" x14ac:dyDescent="0.15"/>
    <row r="631" ht="18.75" customHeight="1" x14ac:dyDescent="0.15"/>
    <row r="632" ht="18.75" customHeight="1" x14ac:dyDescent="0.15"/>
    <row r="633" ht="18.75" customHeight="1" x14ac:dyDescent="0.15"/>
    <row r="634" ht="18.75" customHeight="1" x14ac:dyDescent="0.15"/>
    <row r="635" ht="18.75" customHeight="1" x14ac:dyDescent="0.15"/>
    <row r="636" ht="18.75" customHeight="1" x14ac:dyDescent="0.15"/>
    <row r="637" ht="18.75" customHeight="1" x14ac:dyDescent="0.15"/>
    <row r="638" ht="18.75" customHeight="1" x14ac:dyDescent="0.15"/>
    <row r="639" ht="18.75" customHeight="1" x14ac:dyDescent="0.15"/>
    <row r="640" ht="18.75" customHeight="1" x14ac:dyDescent="0.15"/>
    <row r="641" ht="18.75" customHeight="1" x14ac:dyDescent="0.15"/>
    <row r="642" ht="18.75" customHeight="1" x14ac:dyDescent="0.15"/>
    <row r="643" ht="18.75" customHeight="1" x14ac:dyDescent="0.15"/>
    <row r="644" ht="18.75" customHeight="1" x14ac:dyDescent="0.15"/>
    <row r="645" ht="18.75" customHeight="1" x14ac:dyDescent="0.15"/>
    <row r="646" ht="18.75" customHeight="1" x14ac:dyDescent="0.15"/>
    <row r="647" ht="18.75" customHeight="1" x14ac:dyDescent="0.15"/>
    <row r="648" ht="18.75" customHeight="1" x14ac:dyDescent="0.15"/>
    <row r="649" ht="18.75" customHeight="1" x14ac:dyDescent="0.15"/>
    <row r="650" ht="18.75" customHeight="1" x14ac:dyDescent="0.15"/>
    <row r="651" ht="18.75" customHeight="1" x14ac:dyDescent="0.15"/>
    <row r="652" ht="18.75" customHeight="1" x14ac:dyDescent="0.15"/>
    <row r="653" ht="18.75" customHeight="1" x14ac:dyDescent="0.15"/>
    <row r="654" ht="18.75" customHeight="1" x14ac:dyDescent="0.15"/>
    <row r="655" ht="18.75" customHeight="1" x14ac:dyDescent="0.15"/>
    <row r="656" ht="18.75" customHeight="1" x14ac:dyDescent="0.15"/>
    <row r="657" ht="18.75" customHeight="1" x14ac:dyDescent="0.15"/>
    <row r="658" ht="18.75" customHeight="1" x14ac:dyDescent="0.15"/>
    <row r="659" ht="18.75" customHeight="1" x14ac:dyDescent="0.15"/>
    <row r="660" ht="18.75"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67" ht="18.75" customHeight="1" x14ac:dyDescent="0.15"/>
    <row r="668" ht="18.75" customHeight="1" x14ac:dyDescent="0.15"/>
    <row r="669" ht="18.75" customHeight="1" x14ac:dyDescent="0.15"/>
    <row r="670" ht="18.75" customHeight="1" x14ac:dyDescent="0.15"/>
    <row r="671" ht="18.75" customHeight="1" x14ac:dyDescent="0.15"/>
    <row r="672" ht="18.75" customHeight="1" x14ac:dyDescent="0.15"/>
    <row r="673" ht="18.75" customHeight="1" x14ac:dyDescent="0.15"/>
    <row r="674" ht="18.75" customHeight="1" x14ac:dyDescent="0.15"/>
    <row r="675" ht="18.75" customHeight="1" x14ac:dyDescent="0.15"/>
    <row r="67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8.75" customHeight="1" x14ac:dyDescent="0.15"/>
    <row r="684" ht="18.75" customHeight="1" x14ac:dyDescent="0.15"/>
    <row r="685" ht="18.75" customHeight="1" x14ac:dyDescent="0.15"/>
    <row r="686" ht="18.75" customHeight="1" x14ac:dyDescent="0.15"/>
    <row r="687" ht="18.75" customHeight="1" x14ac:dyDescent="0.15"/>
    <row r="688" ht="18.75" customHeight="1" x14ac:dyDescent="0.15"/>
    <row r="689" ht="18.75" customHeight="1" x14ac:dyDescent="0.15"/>
    <row r="690" ht="18.75" customHeight="1" x14ac:dyDescent="0.15"/>
    <row r="691" ht="18.75" customHeight="1" x14ac:dyDescent="0.15"/>
    <row r="692" ht="18.75" customHeight="1" x14ac:dyDescent="0.15"/>
    <row r="693" ht="18.75" customHeight="1" x14ac:dyDescent="0.15"/>
    <row r="694" ht="18.75" customHeight="1" x14ac:dyDescent="0.15"/>
    <row r="695" ht="18.75" customHeight="1" x14ac:dyDescent="0.15"/>
    <row r="696" ht="18.75" customHeight="1" x14ac:dyDescent="0.15"/>
    <row r="697" ht="18.75" customHeight="1" x14ac:dyDescent="0.15"/>
    <row r="698" ht="18.75" customHeight="1" x14ac:dyDescent="0.15"/>
    <row r="699" ht="18.75" customHeight="1" x14ac:dyDescent="0.15"/>
    <row r="700" ht="18.75" customHeight="1" x14ac:dyDescent="0.15"/>
    <row r="701" ht="18.75" customHeight="1" x14ac:dyDescent="0.15"/>
    <row r="702" ht="18.75" customHeight="1" x14ac:dyDescent="0.15"/>
    <row r="703" ht="18.75" customHeight="1" x14ac:dyDescent="0.15"/>
    <row r="704" ht="18.75" customHeight="1" x14ac:dyDescent="0.15"/>
    <row r="705" ht="18.75" customHeight="1" x14ac:dyDescent="0.15"/>
    <row r="706" ht="18.75" customHeight="1" x14ac:dyDescent="0.15"/>
    <row r="707" ht="18.75" customHeight="1" x14ac:dyDescent="0.15"/>
    <row r="708" ht="18.75" customHeight="1" x14ac:dyDescent="0.15"/>
    <row r="709" ht="18.75" customHeight="1" x14ac:dyDescent="0.15"/>
    <row r="710" ht="18.75" customHeight="1" x14ac:dyDescent="0.15"/>
    <row r="711" ht="18.75" customHeight="1" x14ac:dyDescent="0.15"/>
    <row r="712" ht="18.75" customHeight="1" x14ac:dyDescent="0.15"/>
    <row r="713" ht="18.75" customHeight="1" x14ac:dyDescent="0.15"/>
    <row r="714" ht="18.75" customHeight="1" x14ac:dyDescent="0.15"/>
    <row r="715" ht="18.75" customHeight="1" x14ac:dyDescent="0.15"/>
    <row r="716" ht="18.75" customHeight="1" x14ac:dyDescent="0.15"/>
    <row r="717" ht="18.75" customHeight="1" x14ac:dyDescent="0.15"/>
    <row r="718" ht="18.75" customHeight="1" x14ac:dyDescent="0.15"/>
    <row r="719" ht="18.75" customHeight="1" x14ac:dyDescent="0.15"/>
    <row r="720" ht="18.75" customHeight="1" x14ac:dyDescent="0.15"/>
    <row r="721" ht="18.75" customHeight="1" x14ac:dyDescent="0.15"/>
    <row r="722" ht="18.75" customHeight="1" x14ac:dyDescent="0.15"/>
    <row r="723" ht="18.75" customHeight="1" x14ac:dyDescent="0.15"/>
    <row r="724" ht="18.75" customHeight="1" x14ac:dyDescent="0.15"/>
    <row r="725" ht="18.75" customHeight="1" x14ac:dyDescent="0.15"/>
    <row r="726" ht="18.75" customHeight="1" x14ac:dyDescent="0.15"/>
    <row r="727" ht="18.75" customHeight="1" x14ac:dyDescent="0.15"/>
    <row r="728" ht="18.75" customHeight="1" x14ac:dyDescent="0.15"/>
    <row r="729" ht="18.75" customHeight="1" x14ac:dyDescent="0.15"/>
    <row r="730" ht="18.75" customHeight="1" x14ac:dyDescent="0.15"/>
    <row r="731" ht="18.75" customHeight="1" x14ac:dyDescent="0.15"/>
    <row r="732" ht="18.75" customHeight="1" x14ac:dyDescent="0.15"/>
    <row r="733" ht="18.75" customHeight="1" x14ac:dyDescent="0.15"/>
    <row r="734" ht="18.75" customHeight="1" x14ac:dyDescent="0.15"/>
    <row r="735" ht="18.75" customHeight="1" x14ac:dyDescent="0.15"/>
    <row r="736" ht="18.75" customHeight="1" x14ac:dyDescent="0.15"/>
    <row r="737" ht="18.75" customHeight="1" x14ac:dyDescent="0.15"/>
    <row r="738" ht="18.75" customHeight="1" x14ac:dyDescent="0.15"/>
    <row r="739" ht="18.75" customHeight="1" x14ac:dyDescent="0.15"/>
    <row r="740" ht="18.75" customHeight="1" x14ac:dyDescent="0.15"/>
    <row r="741" ht="18.75" customHeight="1" x14ac:dyDescent="0.15"/>
    <row r="742" ht="18.75" customHeight="1" x14ac:dyDescent="0.15"/>
    <row r="743" ht="18.75" customHeight="1" x14ac:dyDescent="0.15"/>
    <row r="744" ht="18.75" customHeight="1" x14ac:dyDescent="0.15"/>
    <row r="745" ht="18.75" customHeight="1" x14ac:dyDescent="0.15"/>
    <row r="746" ht="18.75" customHeight="1" x14ac:dyDescent="0.15"/>
    <row r="747" ht="18.75" customHeight="1" x14ac:dyDescent="0.15"/>
    <row r="748" ht="18.75" customHeight="1" x14ac:dyDescent="0.15"/>
    <row r="749" ht="18.75" customHeight="1" x14ac:dyDescent="0.15"/>
    <row r="750" ht="18.75" customHeight="1" x14ac:dyDescent="0.15"/>
    <row r="751" ht="18.75" customHeight="1" x14ac:dyDescent="0.15"/>
    <row r="752" ht="18.75" customHeight="1" x14ac:dyDescent="0.15"/>
    <row r="753" ht="18.75" customHeight="1" x14ac:dyDescent="0.15"/>
    <row r="754" ht="18.75" customHeight="1" x14ac:dyDescent="0.15"/>
    <row r="755" ht="18.75" customHeight="1" x14ac:dyDescent="0.15"/>
    <row r="756" ht="18.75" customHeight="1" x14ac:dyDescent="0.15"/>
    <row r="757" ht="18.75" customHeight="1" x14ac:dyDescent="0.15"/>
    <row r="758" ht="18.75" customHeight="1" x14ac:dyDescent="0.15"/>
    <row r="759" ht="18.75" customHeight="1" x14ac:dyDescent="0.15"/>
    <row r="760" ht="18.75" customHeight="1" x14ac:dyDescent="0.15"/>
    <row r="761" ht="18.75" customHeight="1" x14ac:dyDescent="0.15"/>
    <row r="762" ht="18.75" customHeight="1" x14ac:dyDescent="0.15"/>
    <row r="763" ht="18.75" customHeight="1" x14ac:dyDescent="0.15"/>
    <row r="764" ht="18.75" customHeight="1" x14ac:dyDescent="0.15"/>
    <row r="765" ht="18.75" customHeight="1" x14ac:dyDescent="0.15"/>
    <row r="766" ht="18.75" customHeight="1" x14ac:dyDescent="0.15"/>
    <row r="767" ht="18.75" customHeight="1" x14ac:dyDescent="0.15"/>
    <row r="768" ht="18.75" customHeight="1" x14ac:dyDescent="0.15"/>
    <row r="769" ht="18.75" customHeight="1" x14ac:dyDescent="0.15"/>
    <row r="770" ht="18.75" customHeight="1" x14ac:dyDescent="0.15"/>
    <row r="771" ht="18.75" customHeight="1" x14ac:dyDescent="0.15"/>
    <row r="772" ht="18.75" customHeight="1" x14ac:dyDescent="0.15"/>
    <row r="773" ht="18.75" customHeight="1" x14ac:dyDescent="0.15"/>
    <row r="774" ht="18.75" customHeight="1" x14ac:dyDescent="0.15"/>
    <row r="775" ht="18.75" customHeight="1" x14ac:dyDescent="0.15"/>
    <row r="776" ht="18.75" customHeight="1" x14ac:dyDescent="0.15"/>
    <row r="777" ht="18.75" customHeight="1" x14ac:dyDescent="0.15"/>
    <row r="778" ht="18.75" customHeight="1" x14ac:dyDescent="0.15"/>
    <row r="779" ht="18.75" customHeight="1" x14ac:dyDescent="0.15"/>
    <row r="780" ht="18.75" customHeight="1" x14ac:dyDescent="0.15"/>
    <row r="781" ht="18.75" customHeight="1" x14ac:dyDescent="0.15"/>
    <row r="782" ht="18.75" customHeight="1" x14ac:dyDescent="0.15"/>
    <row r="783" ht="18.75" customHeight="1" x14ac:dyDescent="0.15"/>
    <row r="784" ht="18.75" customHeight="1" x14ac:dyDescent="0.15"/>
    <row r="785" ht="18.75" customHeight="1" x14ac:dyDescent="0.15"/>
    <row r="786" ht="18.75" customHeight="1" x14ac:dyDescent="0.15"/>
    <row r="787" ht="18.75" customHeight="1" x14ac:dyDescent="0.15"/>
    <row r="788" ht="18.75" customHeight="1" x14ac:dyDescent="0.15"/>
    <row r="789" ht="18.75" customHeight="1" x14ac:dyDescent="0.15"/>
    <row r="790" ht="18.75" customHeight="1" x14ac:dyDescent="0.15"/>
    <row r="791" ht="18.75" customHeight="1" x14ac:dyDescent="0.15"/>
    <row r="792" ht="18.75" customHeight="1" x14ac:dyDescent="0.15"/>
    <row r="793" ht="18.75" customHeight="1" x14ac:dyDescent="0.15"/>
    <row r="794" ht="18.75" customHeight="1" x14ac:dyDescent="0.15"/>
    <row r="795" ht="18.75" customHeight="1" x14ac:dyDescent="0.15"/>
    <row r="796" ht="18.75" customHeight="1" x14ac:dyDescent="0.15"/>
    <row r="797" ht="18.75" customHeight="1" x14ac:dyDescent="0.15"/>
    <row r="798" ht="18.75" customHeight="1" x14ac:dyDescent="0.15"/>
    <row r="799" ht="18.75" customHeight="1" x14ac:dyDescent="0.15"/>
    <row r="800" ht="18.75" customHeight="1" x14ac:dyDescent="0.15"/>
    <row r="801" ht="18.75" customHeight="1" x14ac:dyDescent="0.15"/>
    <row r="802" ht="18.75" customHeight="1" x14ac:dyDescent="0.15"/>
    <row r="803" ht="18.75" customHeight="1" x14ac:dyDescent="0.15"/>
    <row r="804" ht="18.75" customHeight="1" x14ac:dyDescent="0.15"/>
    <row r="805" ht="18.75" customHeight="1" x14ac:dyDescent="0.15"/>
    <row r="806" ht="18.75" customHeight="1" x14ac:dyDescent="0.15"/>
    <row r="807" ht="18.75" customHeight="1" x14ac:dyDescent="0.15"/>
    <row r="808" ht="18.75" customHeight="1" x14ac:dyDescent="0.15"/>
    <row r="809" ht="18.75" customHeight="1" x14ac:dyDescent="0.15"/>
    <row r="810" ht="18.75" customHeight="1" x14ac:dyDescent="0.15"/>
    <row r="811" ht="18.75" customHeight="1" x14ac:dyDescent="0.15"/>
    <row r="812" ht="18.75" customHeight="1" x14ac:dyDescent="0.15"/>
    <row r="813" ht="18.75" customHeight="1" x14ac:dyDescent="0.15"/>
    <row r="814" ht="18.75" customHeight="1" x14ac:dyDescent="0.15"/>
    <row r="815" ht="18.75" customHeight="1" x14ac:dyDescent="0.15"/>
    <row r="816" ht="18.75" customHeight="1" x14ac:dyDescent="0.15"/>
    <row r="817" ht="18.75" customHeight="1" x14ac:dyDescent="0.15"/>
    <row r="818" ht="18.75" customHeight="1" x14ac:dyDescent="0.15"/>
    <row r="819" ht="18.75" customHeight="1" x14ac:dyDescent="0.15"/>
    <row r="820" ht="18.75" customHeight="1" x14ac:dyDescent="0.15"/>
    <row r="821" ht="18.75" customHeight="1" x14ac:dyDescent="0.15"/>
    <row r="822" ht="18.75" customHeight="1" x14ac:dyDescent="0.15"/>
    <row r="823" ht="18.75" customHeight="1" x14ac:dyDescent="0.15"/>
    <row r="824" ht="18.75" customHeight="1" x14ac:dyDescent="0.15"/>
    <row r="825" ht="18.75" customHeight="1" x14ac:dyDescent="0.15"/>
    <row r="826" ht="18.75" customHeight="1" x14ac:dyDescent="0.15"/>
    <row r="827" ht="18.75" customHeight="1" x14ac:dyDescent="0.15"/>
    <row r="828" ht="18.75" customHeight="1" x14ac:dyDescent="0.15"/>
    <row r="829" ht="18.75" customHeight="1" x14ac:dyDescent="0.15"/>
    <row r="830" ht="18.75" customHeight="1" x14ac:dyDescent="0.15"/>
    <row r="831" ht="18.75" customHeight="1" x14ac:dyDescent="0.15"/>
    <row r="832" ht="18.75" customHeight="1" x14ac:dyDescent="0.15"/>
    <row r="833" ht="18.75" customHeight="1" x14ac:dyDescent="0.15"/>
    <row r="834" ht="18.75" customHeight="1" x14ac:dyDescent="0.15"/>
    <row r="835" ht="18.75" customHeight="1" x14ac:dyDescent="0.15"/>
    <row r="836" ht="18.75" customHeight="1" x14ac:dyDescent="0.15"/>
    <row r="837" ht="18.75" customHeight="1" x14ac:dyDescent="0.15"/>
    <row r="838" ht="18.75" customHeight="1" x14ac:dyDescent="0.15"/>
    <row r="839" ht="18.75" customHeight="1" x14ac:dyDescent="0.15"/>
    <row r="840" ht="18.75" customHeight="1" x14ac:dyDescent="0.15"/>
    <row r="841" ht="18.75" customHeight="1" x14ac:dyDescent="0.15"/>
    <row r="842" ht="18.75" customHeight="1" x14ac:dyDescent="0.15"/>
    <row r="843" ht="18.75" customHeight="1" x14ac:dyDescent="0.15"/>
    <row r="844" ht="18.75" customHeight="1" x14ac:dyDescent="0.15"/>
    <row r="845" ht="18.75" customHeight="1" x14ac:dyDescent="0.15"/>
    <row r="846" ht="18.75" customHeight="1" x14ac:dyDescent="0.15"/>
    <row r="847" ht="18.75" customHeight="1" x14ac:dyDescent="0.15"/>
    <row r="848" ht="18.75" customHeight="1" x14ac:dyDescent="0.15"/>
    <row r="849" ht="18.75" customHeight="1" x14ac:dyDescent="0.15"/>
    <row r="850" ht="18.75" customHeight="1" x14ac:dyDescent="0.15"/>
    <row r="851" ht="18.75" customHeight="1" x14ac:dyDescent="0.15"/>
    <row r="852" ht="18.75" customHeight="1" x14ac:dyDescent="0.15"/>
    <row r="853" ht="18.75" customHeight="1" x14ac:dyDescent="0.15"/>
    <row r="854" ht="18.75" customHeight="1" x14ac:dyDescent="0.15"/>
    <row r="855" ht="18.75" customHeight="1" x14ac:dyDescent="0.15"/>
    <row r="856" ht="18.75" customHeight="1" x14ac:dyDescent="0.15"/>
    <row r="857" ht="18.75" customHeight="1" x14ac:dyDescent="0.15"/>
    <row r="858" ht="18.75" customHeight="1" x14ac:dyDescent="0.15"/>
    <row r="859" ht="18.75" customHeight="1" x14ac:dyDescent="0.15"/>
    <row r="860" ht="18.75" customHeight="1" x14ac:dyDescent="0.15"/>
    <row r="861" ht="18.75" customHeight="1" x14ac:dyDescent="0.15"/>
    <row r="862" ht="18.75" customHeight="1" x14ac:dyDescent="0.15"/>
    <row r="863" ht="18.75" customHeight="1" x14ac:dyDescent="0.15"/>
    <row r="864" ht="18.75" customHeight="1" x14ac:dyDescent="0.15"/>
    <row r="865" ht="18.75" customHeight="1" x14ac:dyDescent="0.15"/>
    <row r="866" ht="18.75" customHeight="1" x14ac:dyDescent="0.15"/>
    <row r="867" ht="18.75" customHeight="1" x14ac:dyDescent="0.15"/>
    <row r="868" ht="18.75" customHeight="1" x14ac:dyDescent="0.15"/>
    <row r="869" ht="18.75" customHeight="1" x14ac:dyDescent="0.15"/>
    <row r="870" ht="18.75" customHeight="1" x14ac:dyDescent="0.15"/>
    <row r="871" ht="18.75" customHeight="1" x14ac:dyDescent="0.15"/>
    <row r="872" ht="18.75" customHeight="1" x14ac:dyDescent="0.15"/>
    <row r="873" ht="18.75" customHeight="1" x14ac:dyDescent="0.15"/>
    <row r="874" ht="18.75" customHeight="1" x14ac:dyDescent="0.15"/>
    <row r="875" ht="18.75" customHeight="1" x14ac:dyDescent="0.15"/>
    <row r="876" ht="18.75" customHeight="1" x14ac:dyDescent="0.15"/>
    <row r="877" ht="18.75" customHeight="1" x14ac:dyDescent="0.15"/>
    <row r="878" ht="18.75" customHeight="1" x14ac:dyDescent="0.15"/>
    <row r="879" ht="18.75" customHeight="1" x14ac:dyDescent="0.15"/>
    <row r="880" ht="18.75" customHeight="1" x14ac:dyDescent="0.15"/>
    <row r="881" ht="18.75" customHeight="1" x14ac:dyDescent="0.15"/>
    <row r="882" ht="18.75" customHeight="1" x14ac:dyDescent="0.15"/>
    <row r="883" ht="18.75" customHeight="1" x14ac:dyDescent="0.15"/>
    <row r="884" ht="18.75" customHeight="1" x14ac:dyDescent="0.15"/>
    <row r="885" ht="18.75" customHeight="1" x14ac:dyDescent="0.15"/>
    <row r="886" ht="18.75" customHeight="1" x14ac:dyDescent="0.15"/>
    <row r="887" ht="18.75" customHeight="1" x14ac:dyDescent="0.15"/>
    <row r="888" ht="18.75" customHeight="1" x14ac:dyDescent="0.15"/>
    <row r="889" ht="18.75" customHeight="1" x14ac:dyDescent="0.15"/>
    <row r="890" ht="18.75" customHeight="1" x14ac:dyDescent="0.15"/>
    <row r="891" ht="18.75" customHeight="1" x14ac:dyDescent="0.15"/>
    <row r="892" ht="18.75" customHeight="1" x14ac:dyDescent="0.15"/>
    <row r="893" ht="18.75" customHeight="1" x14ac:dyDescent="0.15"/>
    <row r="894" ht="18.75" customHeight="1" x14ac:dyDescent="0.15"/>
    <row r="895" ht="18.75" customHeight="1" x14ac:dyDescent="0.15"/>
    <row r="896" ht="18.75" customHeight="1" x14ac:dyDescent="0.15"/>
    <row r="897" ht="18.75" customHeight="1" x14ac:dyDescent="0.15"/>
    <row r="898" ht="18.75" customHeight="1" x14ac:dyDescent="0.15"/>
    <row r="899" ht="18.75" customHeight="1" x14ac:dyDescent="0.15"/>
    <row r="900" ht="18.75" customHeight="1" x14ac:dyDescent="0.15"/>
    <row r="901" ht="18.75" customHeight="1" x14ac:dyDescent="0.15"/>
    <row r="902" ht="18.75" customHeight="1" x14ac:dyDescent="0.15"/>
    <row r="903" ht="18.75" customHeight="1" x14ac:dyDescent="0.15"/>
    <row r="904" ht="18.75" customHeight="1" x14ac:dyDescent="0.15"/>
    <row r="905" ht="18.75" customHeight="1" x14ac:dyDescent="0.15"/>
    <row r="906" ht="18.75" customHeight="1" x14ac:dyDescent="0.15"/>
    <row r="907" ht="18.75" customHeight="1" x14ac:dyDescent="0.15"/>
    <row r="908" ht="18.75" customHeight="1" x14ac:dyDescent="0.15"/>
    <row r="909" ht="18.75" customHeight="1" x14ac:dyDescent="0.15"/>
    <row r="910" ht="18.75" customHeight="1" x14ac:dyDescent="0.15"/>
    <row r="911" ht="18.75" customHeight="1" x14ac:dyDescent="0.15"/>
    <row r="912" ht="18.75" customHeight="1" x14ac:dyDescent="0.15"/>
    <row r="913" ht="18.75" customHeight="1" x14ac:dyDescent="0.15"/>
    <row r="914" ht="18.75" customHeight="1" x14ac:dyDescent="0.15"/>
    <row r="915" ht="18.75" customHeight="1" x14ac:dyDescent="0.15"/>
    <row r="916" ht="18.75" customHeight="1" x14ac:dyDescent="0.15"/>
    <row r="917" ht="18.75" customHeight="1" x14ac:dyDescent="0.15"/>
    <row r="918" ht="18.75" customHeight="1" x14ac:dyDescent="0.15"/>
    <row r="919" ht="18.75" customHeight="1" x14ac:dyDescent="0.15"/>
    <row r="920" ht="18.75" customHeight="1" x14ac:dyDescent="0.15"/>
    <row r="921" ht="18.75" customHeight="1" x14ac:dyDescent="0.15"/>
    <row r="922" ht="18.75" customHeight="1" x14ac:dyDescent="0.15"/>
    <row r="923" ht="18.75" customHeight="1" x14ac:dyDescent="0.15"/>
    <row r="924" ht="18.75" customHeight="1" x14ac:dyDescent="0.15"/>
    <row r="925" ht="18.75" customHeight="1" x14ac:dyDescent="0.15"/>
    <row r="926" ht="18.75" customHeight="1" x14ac:dyDescent="0.15"/>
    <row r="927" ht="18.75" customHeight="1" x14ac:dyDescent="0.15"/>
    <row r="928" ht="18.75" customHeight="1" x14ac:dyDescent="0.15"/>
    <row r="929" ht="18.75" customHeight="1" x14ac:dyDescent="0.15"/>
    <row r="930" ht="18.75" customHeight="1" x14ac:dyDescent="0.15"/>
    <row r="931" ht="18.75" customHeight="1" x14ac:dyDescent="0.15"/>
    <row r="932" ht="18.75" customHeight="1" x14ac:dyDescent="0.15"/>
    <row r="933" ht="18.75" customHeight="1" x14ac:dyDescent="0.15"/>
    <row r="934" ht="18.75" customHeight="1" x14ac:dyDescent="0.15"/>
    <row r="935" ht="18.75" customHeight="1" x14ac:dyDescent="0.15"/>
    <row r="936" ht="18.75" customHeight="1" x14ac:dyDescent="0.15"/>
    <row r="937" ht="18.75" customHeight="1" x14ac:dyDescent="0.15"/>
    <row r="938" ht="18.75" customHeight="1" x14ac:dyDescent="0.15"/>
    <row r="939" ht="18.75" customHeight="1" x14ac:dyDescent="0.15"/>
    <row r="940" ht="18.75" customHeight="1" x14ac:dyDescent="0.15"/>
    <row r="941" ht="18.75" customHeight="1" x14ac:dyDescent="0.15"/>
    <row r="942" ht="18.75" customHeight="1" x14ac:dyDescent="0.15"/>
    <row r="943" ht="18.75" customHeight="1" x14ac:dyDescent="0.15"/>
    <row r="944" ht="18.75" customHeight="1" x14ac:dyDescent="0.15"/>
    <row r="945" ht="18.75" customHeight="1" x14ac:dyDescent="0.15"/>
    <row r="946" ht="18.75" customHeight="1" x14ac:dyDescent="0.15"/>
    <row r="947" ht="18.75" customHeight="1" x14ac:dyDescent="0.15"/>
    <row r="948" ht="18.75" customHeight="1" x14ac:dyDescent="0.15"/>
    <row r="949" ht="18.75" customHeight="1" x14ac:dyDescent="0.15"/>
    <row r="950" ht="18.75" customHeight="1" x14ac:dyDescent="0.15"/>
    <row r="951" ht="18.75" customHeight="1" x14ac:dyDescent="0.15"/>
    <row r="952" ht="18.75" customHeight="1" x14ac:dyDescent="0.15"/>
    <row r="953" ht="18.75" customHeight="1" x14ac:dyDescent="0.15"/>
    <row r="954" ht="18.75" customHeight="1" x14ac:dyDescent="0.15"/>
    <row r="955" ht="18.75" customHeight="1" x14ac:dyDescent="0.15"/>
    <row r="956" ht="18.75" customHeight="1" x14ac:dyDescent="0.15"/>
    <row r="957" ht="18.75" customHeight="1" x14ac:dyDescent="0.15"/>
    <row r="958" ht="18.75" customHeight="1" x14ac:dyDescent="0.15"/>
    <row r="959" ht="18.75" customHeight="1" x14ac:dyDescent="0.15"/>
    <row r="960" ht="18.75" customHeight="1" x14ac:dyDescent="0.15"/>
    <row r="961" ht="18.75" customHeight="1" x14ac:dyDescent="0.15"/>
    <row r="962" ht="18.75" customHeight="1" x14ac:dyDescent="0.15"/>
    <row r="963" ht="18.75" customHeight="1" x14ac:dyDescent="0.15"/>
    <row r="964" ht="18.75" customHeight="1" x14ac:dyDescent="0.15"/>
    <row r="965" ht="18.75" customHeight="1" x14ac:dyDescent="0.15"/>
    <row r="966" ht="18.75" customHeight="1" x14ac:dyDescent="0.15"/>
    <row r="967" ht="18.75" customHeight="1" x14ac:dyDescent="0.15"/>
    <row r="968" ht="18.75" customHeight="1" x14ac:dyDescent="0.15"/>
    <row r="969" ht="18.75" customHeight="1" x14ac:dyDescent="0.15"/>
    <row r="970" ht="18.75" customHeight="1" x14ac:dyDescent="0.15"/>
    <row r="971" ht="18.75" customHeight="1" x14ac:dyDescent="0.15"/>
    <row r="972" ht="18.75" customHeight="1" x14ac:dyDescent="0.15"/>
    <row r="973" ht="18.75" customHeight="1" x14ac:dyDescent="0.15"/>
    <row r="974" ht="18.75" customHeight="1" x14ac:dyDescent="0.15"/>
    <row r="975" ht="18.75" customHeight="1" x14ac:dyDescent="0.15"/>
    <row r="976" ht="18.75" customHeight="1" x14ac:dyDescent="0.15"/>
    <row r="977" ht="18.75" customHeight="1" x14ac:dyDescent="0.15"/>
    <row r="978" ht="18.75" customHeight="1" x14ac:dyDescent="0.15"/>
    <row r="979" ht="18.75" customHeight="1" x14ac:dyDescent="0.15"/>
    <row r="980" ht="18.75" customHeight="1" x14ac:dyDescent="0.15"/>
    <row r="981" ht="18.75" customHeight="1" x14ac:dyDescent="0.15"/>
    <row r="982" ht="18.75" customHeight="1" x14ac:dyDescent="0.15"/>
    <row r="983" ht="18.75" customHeight="1" x14ac:dyDescent="0.15"/>
    <row r="984" ht="18.75" customHeight="1" x14ac:dyDescent="0.15"/>
    <row r="985" ht="18.75" customHeight="1" x14ac:dyDescent="0.15"/>
    <row r="986" ht="18.75" customHeight="1" x14ac:dyDescent="0.15"/>
    <row r="987" ht="18.75" customHeight="1" x14ac:dyDescent="0.15"/>
    <row r="988" ht="18.75" customHeight="1" x14ac:dyDescent="0.15"/>
    <row r="989" ht="18.75" customHeight="1" x14ac:dyDescent="0.15"/>
    <row r="990" ht="18.75" customHeight="1" x14ac:dyDescent="0.15"/>
    <row r="991" ht="18.75" customHeight="1" x14ac:dyDescent="0.15"/>
    <row r="992" ht="18.75" customHeight="1" x14ac:dyDescent="0.15"/>
    <row r="993" ht="18.75" customHeight="1" x14ac:dyDescent="0.15"/>
    <row r="994" ht="18.75" customHeight="1" x14ac:dyDescent="0.15"/>
    <row r="995" ht="18.75" customHeight="1" x14ac:dyDescent="0.15"/>
    <row r="996" ht="18.75" customHeight="1" x14ac:dyDescent="0.15"/>
    <row r="997" ht="18.75" customHeight="1" x14ac:dyDescent="0.15"/>
    <row r="998" ht="18.75" customHeight="1" x14ac:dyDescent="0.15"/>
    <row r="999" ht="18.75" customHeight="1" x14ac:dyDescent="0.15"/>
    <row r="1000" ht="18.75" customHeight="1" x14ac:dyDescent="0.15"/>
    <row r="1001" ht="18.75" customHeight="1" x14ac:dyDescent="0.15"/>
    <row r="1002" ht="18.75" customHeight="1" x14ac:dyDescent="0.15"/>
    <row r="1003" ht="18.75" customHeight="1" x14ac:dyDescent="0.15"/>
    <row r="1004" ht="18.75" customHeight="1" x14ac:dyDescent="0.15"/>
    <row r="1005" ht="18.75" customHeight="1" x14ac:dyDescent="0.15"/>
    <row r="1006" ht="18.75" customHeight="1" x14ac:dyDescent="0.15"/>
    <row r="1007" ht="18.75" customHeight="1" x14ac:dyDescent="0.15"/>
    <row r="1008" ht="18.75" customHeight="1" x14ac:dyDescent="0.15"/>
    <row r="1009" ht="18.75" customHeight="1" x14ac:dyDescent="0.15"/>
    <row r="1010" ht="18.75" customHeight="1" x14ac:dyDescent="0.15"/>
    <row r="1011" ht="18.75" customHeight="1" x14ac:dyDescent="0.15"/>
    <row r="1012" ht="18.75" customHeight="1" x14ac:dyDescent="0.15"/>
    <row r="1013" ht="18.75" customHeight="1" x14ac:dyDescent="0.15"/>
    <row r="1014" ht="18.75" customHeight="1" x14ac:dyDescent="0.15"/>
    <row r="1015" ht="18.75" customHeight="1" x14ac:dyDescent="0.15"/>
    <row r="1016" ht="18.75" customHeight="1" x14ac:dyDescent="0.15"/>
    <row r="1017" ht="18.75" customHeight="1" x14ac:dyDescent="0.15"/>
    <row r="1018" ht="18.75" customHeight="1" x14ac:dyDescent="0.15"/>
    <row r="1019" ht="18.75" customHeight="1" x14ac:dyDescent="0.15"/>
    <row r="1020" ht="18.75" customHeight="1" x14ac:dyDescent="0.15"/>
    <row r="1021" ht="18.75" customHeight="1" x14ac:dyDescent="0.15"/>
    <row r="1022" ht="18.75" customHeight="1" x14ac:dyDescent="0.15"/>
    <row r="1023" ht="18.75" customHeight="1" x14ac:dyDescent="0.15"/>
    <row r="1024" ht="18.75" customHeight="1" x14ac:dyDescent="0.15"/>
    <row r="1025" ht="18.75" customHeight="1" x14ac:dyDescent="0.15"/>
    <row r="1026" ht="18.75" customHeight="1" x14ac:dyDescent="0.15"/>
    <row r="1027" ht="18.75" customHeight="1" x14ac:dyDescent="0.15"/>
    <row r="1028" ht="18.75" customHeight="1" x14ac:dyDescent="0.15"/>
    <row r="1029" ht="18.75" customHeight="1" x14ac:dyDescent="0.15"/>
    <row r="1030" ht="18.75" customHeight="1" x14ac:dyDescent="0.15"/>
    <row r="1031" ht="18.75" customHeight="1" x14ac:dyDescent="0.15"/>
    <row r="1032" ht="18.75" customHeight="1" x14ac:dyDescent="0.15"/>
    <row r="1033" ht="18.75" customHeight="1" x14ac:dyDescent="0.15"/>
    <row r="1034" ht="18.75" customHeight="1" x14ac:dyDescent="0.15"/>
    <row r="1035" ht="18.75" customHeight="1" x14ac:dyDescent="0.15"/>
    <row r="1036" ht="18.75" customHeight="1" x14ac:dyDescent="0.15"/>
    <row r="1037" ht="18.75" customHeight="1" x14ac:dyDescent="0.15"/>
    <row r="1038" ht="18.75" customHeight="1" x14ac:dyDescent="0.15"/>
    <row r="1039" ht="18.75" customHeight="1" x14ac:dyDescent="0.15"/>
    <row r="1040" ht="18.75" customHeight="1" x14ac:dyDescent="0.15"/>
    <row r="1041" ht="18.75" customHeight="1" x14ac:dyDescent="0.15"/>
    <row r="1042" ht="18.75" customHeight="1" x14ac:dyDescent="0.15"/>
    <row r="1043" ht="18.75" customHeight="1" x14ac:dyDescent="0.15"/>
    <row r="1044" ht="18.75" customHeight="1" x14ac:dyDescent="0.15"/>
    <row r="1045" ht="18.75" customHeight="1" x14ac:dyDescent="0.15"/>
    <row r="1046" ht="18.75" customHeight="1" x14ac:dyDescent="0.15"/>
    <row r="1047" ht="18.75" customHeight="1" x14ac:dyDescent="0.15"/>
    <row r="1048" ht="18.75" customHeight="1" x14ac:dyDescent="0.15"/>
    <row r="1049" ht="18.75" customHeight="1" x14ac:dyDescent="0.15"/>
    <row r="1050" ht="18.75" customHeight="1" x14ac:dyDescent="0.15"/>
    <row r="1051" ht="18.75" customHeight="1" x14ac:dyDescent="0.15"/>
    <row r="1052" ht="18.75" customHeight="1" x14ac:dyDescent="0.15"/>
    <row r="1053" ht="18.75" customHeight="1" x14ac:dyDescent="0.15"/>
    <row r="1054" ht="18.75" customHeight="1" x14ac:dyDescent="0.15"/>
    <row r="1055" ht="18.75" customHeight="1" x14ac:dyDescent="0.15"/>
    <row r="1056" ht="18.75" customHeight="1" x14ac:dyDescent="0.15"/>
  </sheetData>
  <sheetProtection algorithmName="SHA-512" hashValue="fn+oMQrYQ6cn7sfvP9JQxye7PfP6hA0+ZRUp6yIdqkOGgeO58+VkLWHlyGOezilkFtt0I4Y40zuNavCvAAtiuQ==" saltValue="9MqprKSTXibrnrTS4BTGEg==" spinCount="100000" sheet="1" sort="0" autoFilter="0"/>
  <autoFilter ref="B1:E127"/>
  <mergeCells count="15">
    <mergeCell ref="A125:E125"/>
    <mergeCell ref="A1:B1"/>
    <mergeCell ref="A2:E2"/>
    <mergeCell ref="A5:E5"/>
    <mergeCell ref="A119:E119"/>
    <mergeCell ref="A22:E22"/>
    <mergeCell ref="A46:E46"/>
    <mergeCell ref="A49:E49"/>
    <mergeCell ref="A60:E60"/>
    <mergeCell ref="A72:E72"/>
    <mergeCell ref="A85:E85"/>
    <mergeCell ref="A91:E91"/>
    <mergeCell ref="A102:E102"/>
    <mergeCell ref="A104:E104"/>
    <mergeCell ref="A58:E58"/>
  </mergeCells>
  <phoneticPr fontId="2"/>
  <printOptions horizontalCentered="1"/>
  <pageMargins left="0.70866141732283472" right="0.70866141732283472" top="0.74803149606299213" bottom="0.74803149606299213" header="0.31496062992125984" footer="0.31496062992125984"/>
  <pageSetup paperSize="9" scale="55" firstPageNumber="20"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3" manualBreakCount="3">
    <brk id="66" max="4" man="1"/>
    <brk id="87" max="4" man="1"/>
    <brk id="10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view="pageLayout" zoomScale="60" zoomScaleNormal="90" zoomScaleSheetLayoutView="70" zoomScalePageLayoutView="60" workbookViewId="0">
      <selection sqref="A1:B1"/>
    </sheetView>
  </sheetViews>
  <sheetFormatPr defaultRowHeight="72.75" customHeight="1" x14ac:dyDescent="0.15"/>
  <cols>
    <col min="1" max="1" width="3.125" style="2" customWidth="1"/>
    <col min="2" max="2" width="17.5" style="7" customWidth="1"/>
    <col min="3" max="3" width="27.5" style="2" customWidth="1"/>
    <col min="4" max="4" width="92.5" style="2" customWidth="1"/>
    <col min="5" max="5" width="14.75" style="6" customWidth="1"/>
    <col min="6" max="16384" width="9" style="2"/>
  </cols>
  <sheetData>
    <row r="1" spans="1:7" s="1" customFormat="1" ht="43.5" customHeight="1" thickBot="1" x14ac:dyDescent="0.2">
      <c r="A1" s="274" t="s">
        <v>3029</v>
      </c>
      <c r="B1" s="264"/>
      <c r="C1" s="37" t="s">
        <v>0</v>
      </c>
      <c r="D1" s="37" t="s">
        <v>3017</v>
      </c>
      <c r="E1" s="38" t="s">
        <v>3036</v>
      </c>
      <c r="F1" s="2"/>
      <c r="G1" s="2"/>
    </row>
    <row r="2" spans="1:7" ht="45" customHeight="1" thickBot="1" x14ac:dyDescent="0.2">
      <c r="A2" s="265" t="s">
        <v>3115</v>
      </c>
      <c r="B2" s="266"/>
      <c r="C2" s="266"/>
      <c r="D2" s="266"/>
      <c r="E2" s="267"/>
    </row>
    <row r="3" spans="1:7" ht="67.5" customHeight="1" x14ac:dyDescent="0.15">
      <c r="A3" s="72"/>
      <c r="B3" s="43" t="s">
        <v>3252</v>
      </c>
      <c r="C3" s="30" t="s">
        <v>4631</v>
      </c>
      <c r="D3" s="30" t="s">
        <v>4632</v>
      </c>
      <c r="E3" s="49">
        <v>20004</v>
      </c>
    </row>
    <row r="4" spans="1:7" ht="67.5" customHeight="1" x14ac:dyDescent="0.15">
      <c r="A4" s="46"/>
      <c r="B4" s="43" t="s">
        <v>3252</v>
      </c>
      <c r="C4" s="30" t="s">
        <v>4633</v>
      </c>
      <c r="D4" s="30" t="s">
        <v>4634</v>
      </c>
      <c r="E4" s="49">
        <v>20006</v>
      </c>
    </row>
    <row r="5" spans="1:7" ht="67.5" customHeight="1" x14ac:dyDescent="0.15">
      <c r="A5" s="46"/>
      <c r="B5" s="43" t="s">
        <v>3252</v>
      </c>
      <c r="C5" s="30" t="s">
        <v>4635</v>
      </c>
      <c r="D5" s="30" t="s">
        <v>4634</v>
      </c>
      <c r="E5" s="49">
        <v>20005</v>
      </c>
    </row>
    <row r="6" spans="1:7" ht="67.5" customHeight="1" x14ac:dyDescent="0.15">
      <c r="A6" s="46"/>
      <c r="B6" s="43" t="s">
        <v>3252</v>
      </c>
      <c r="C6" s="80" t="s">
        <v>3441</v>
      </c>
      <c r="D6" s="81" t="s">
        <v>3442</v>
      </c>
      <c r="E6" s="82">
        <v>18002</v>
      </c>
    </row>
    <row r="7" spans="1:7" ht="67.5" customHeight="1" x14ac:dyDescent="0.15">
      <c r="A7" s="46"/>
      <c r="B7" s="43" t="s">
        <v>3252</v>
      </c>
      <c r="C7" s="30" t="s">
        <v>4636</v>
      </c>
      <c r="D7" s="30" t="s">
        <v>4637</v>
      </c>
      <c r="E7" s="49">
        <v>20007</v>
      </c>
    </row>
    <row r="8" spans="1:7" ht="67.5" customHeight="1" x14ac:dyDescent="0.15">
      <c r="A8" s="46"/>
      <c r="B8" s="43" t="s">
        <v>3252</v>
      </c>
      <c r="C8" s="30" t="s">
        <v>4638</v>
      </c>
      <c r="D8" s="30" t="s">
        <v>4639</v>
      </c>
      <c r="E8" s="49">
        <v>20010</v>
      </c>
    </row>
    <row r="9" spans="1:7" ht="67.5" customHeight="1" x14ac:dyDescent="0.15">
      <c r="A9" s="46"/>
      <c r="B9" s="43" t="s">
        <v>3252</v>
      </c>
      <c r="C9" s="30" t="s">
        <v>4640</v>
      </c>
      <c r="D9" s="30" t="s">
        <v>4641</v>
      </c>
      <c r="E9" s="49">
        <v>20009</v>
      </c>
    </row>
    <row r="10" spans="1:7" ht="67.5" customHeight="1" x14ac:dyDescent="0.15">
      <c r="A10" s="46"/>
      <c r="B10" s="43" t="s">
        <v>3252</v>
      </c>
      <c r="C10" s="30" t="s">
        <v>4642</v>
      </c>
      <c r="D10" s="30" t="s">
        <v>4641</v>
      </c>
      <c r="E10" s="49">
        <v>20008</v>
      </c>
    </row>
    <row r="11" spans="1:7" ht="67.5" customHeight="1" x14ac:dyDescent="0.15">
      <c r="A11" s="46"/>
      <c r="B11" s="43" t="s">
        <v>3252</v>
      </c>
      <c r="C11" s="30" t="s">
        <v>4643</v>
      </c>
      <c r="D11" s="30" t="s">
        <v>4644</v>
      </c>
      <c r="E11" s="49">
        <v>20011</v>
      </c>
    </row>
    <row r="12" spans="1:7" ht="67.5" customHeight="1" x14ac:dyDescent="0.15">
      <c r="A12" s="46"/>
      <c r="B12" s="43" t="s">
        <v>3252</v>
      </c>
      <c r="C12" s="30" t="s">
        <v>4645</v>
      </c>
      <c r="D12" s="30" t="s">
        <v>4646</v>
      </c>
      <c r="E12" s="49">
        <v>20012</v>
      </c>
    </row>
    <row r="13" spans="1:7" ht="67.5" customHeight="1" x14ac:dyDescent="0.15">
      <c r="A13" s="46"/>
      <c r="B13" s="43" t="s">
        <v>3252</v>
      </c>
      <c r="C13" s="30" t="s">
        <v>4647</v>
      </c>
      <c r="D13" s="30" t="s">
        <v>4648</v>
      </c>
      <c r="E13" s="49">
        <v>20013</v>
      </c>
    </row>
    <row r="14" spans="1:7" ht="67.5" customHeight="1" x14ac:dyDescent="0.15">
      <c r="A14" s="46"/>
      <c r="B14" s="24" t="s">
        <v>3252</v>
      </c>
      <c r="C14" s="18" t="s">
        <v>3443</v>
      </c>
      <c r="D14" s="59" t="s">
        <v>3444</v>
      </c>
      <c r="E14" s="60">
        <v>18003</v>
      </c>
    </row>
    <row r="15" spans="1:7" ht="67.5" customHeight="1" x14ac:dyDescent="0.15">
      <c r="A15" s="46"/>
      <c r="B15" s="24" t="s">
        <v>3252</v>
      </c>
      <c r="C15" s="18" t="s">
        <v>3447</v>
      </c>
      <c r="D15" s="59" t="s">
        <v>3448</v>
      </c>
      <c r="E15" s="60">
        <v>18005</v>
      </c>
    </row>
    <row r="16" spans="1:7" ht="67.5" customHeight="1" x14ac:dyDescent="0.15">
      <c r="A16" s="46"/>
      <c r="B16" s="24" t="s">
        <v>3252</v>
      </c>
      <c r="C16" s="18" t="s">
        <v>3445</v>
      </c>
      <c r="D16" s="59" t="s">
        <v>3446</v>
      </c>
      <c r="E16" s="60">
        <v>18004</v>
      </c>
    </row>
    <row r="17" spans="1:5" ht="67.5" customHeight="1" x14ac:dyDescent="0.15">
      <c r="A17" s="46"/>
      <c r="B17" s="24" t="s">
        <v>3252</v>
      </c>
      <c r="C17" s="30" t="s">
        <v>4649</v>
      </c>
      <c r="D17" s="30" t="s">
        <v>4650</v>
      </c>
      <c r="E17" s="49">
        <v>20014</v>
      </c>
    </row>
    <row r="18" spans="1:5" ht="67.5" customHeight="1" x14ac:dyDescent="0.15">
      <c r="A18" s="46"/>
      <c r="B18" s="24" t="s">
        <v>3252</v>
      </c>
      <c r="C18" s="30" t="s">
        <v>4651</v>
      </c>
      <c r="D18" s="30" t="s">
        <v>4652</v>
      </c>
      <c r="E18" s="49">
        <v>20015</v>
      </c>
    </row>
    <row r="19" spans="1:5" ht="67.5" customHeight="1" x14ac:dyDescent="0.15">
      <c r="A19" s="46"/>
      <c r="B19" s="24" t="s">
        <v>3252</v>
      </c>
      <c r="C19" s="18" t="s">
        <v>3449</v>
      </c>
      <c r="D19" s="59" t="s">
        <v>3448</v>
      </c>
      <c r="E19" s="60">
        <v>18006</v>
      </c>
    </row>
    <row r="20" spans="1:5" ht="67.5" customHeight="1" x14ac:dyDescent="0.15">
      <c r="A20" s="46"/>
      <c r="B20" s="24" t="s">
        <v>3252</v>
      </c>
      <c r="C20" s="30" t="s">
        <v>4653</v>
      </c>
      <c r="D20" s="30" t="s">
        <v>4654</v>
      </c>
      <c r="E20" s="49">
        <v>20016</v>
      </c>
    </row>
    <row r="21" spans="1:5" ht="67.5" customHeight="1" x14ac:dyDescent="0.15">
      <c r="A21" s="46"/>
      <c r="B21" s="24" t="s">
        <v>3252</v>
      </c>
      <c r="C21" s="18" t="s">
        <v>3450</v>
      </c>
      <c r="D21" s="59" t="s">
        <v>3451</v>
      </c>
      <c r="E21" s="60">
        <v>18007</v>
      </c>
    </row>
    <row r="22" spans="1:5" ht="67.5" customHeight="1" x14ac:dyDescent="0.15">
      <c r="A22" s="55"/>
      <c r="B22" s="24" t="s">
        <v>3252</v>
      </c>
      <c r="C22" s="18" t="s">
        <v>3452</v>
      </c>
      <c r="D22" s="59" t="s">
        <v>3448</v>
      </c>
      <c r="E22" s="60">
        <v>18008</v>
      </c>
    </row>
    <row r="23" spans="1:5" ht="67.5" customHeight="1" x14ac:dyDescent="0.15">
      <c r="A23" s="46"/>
      <c r="B23" s="24" t="s">
        <v>3252</v>
      </c>
      <c r="C23" s="18" t="s">
        <v>3453</v>
      </c>
      <c r="D23" s="59" t="s">
        <v>3448</v>
      </c>
      <c r="E23" s="60">
        <v>18009</v>
      </c>
    </row>
    <row r="24" spans="1:5" ht="67.5" customHeight="1" x14ac:dyDescent="0.15">
      <c r="A24" s="46"/>
      <c r="B24" s="24" t="s">
        <v>3252</v>
      </c>
      <c r="C24" s="18" t="s">
        <v>3454</v>
      </c>
      <c r="D24" s="59" t="s">
        <v>3455</v>
      </c>
      <c r="E24" s="60">
        <v>18010</v>
      </c>
    </row>
    <row r="25" spans="1:5" ht="67.5" customHeight="1" x14ac:dyDescent="0.15">
      <c r="A25" s="46"/>
      <c r="B25" s="24" t="s">
        <v>3252</v>
      </c>
      <c r="C25" s="18" t="s">
        <v>3456</v>
      </c>
      <c r="D25" s="59" t="s">
        <v>3457</v>
      </c>
      <c r="E25" s="60">
        <v>18011</v>
      </c>
    </row>
    <row r="26" spans="1:5" ht="67.5" customHeight="1" x14ac:dyDescent="0.15">
      <c r="A26" s="46"/>
      <c r="B26" s="24" t="s">
        <v>3252</v>
      </c>
      <c r="C26" s="18" t="s">
        <v>3458</v>
      </c>
      <c r="D26" s="59" t="s">
        <v>3459</v>
      </c>
      <c r="E26" s="60">
        <v>18012</v>
      </c>
    </row>
    <row r="27" spans="1:5" ht="67.5" customHeight="1" x14ac:dyDescent="0.15">
      <c r="A27" s="46"/>
      <c r="B27" s="24" t="s">
        <v>3252</v>
      </c>
      <c r="C27" s="18" t="s">
        <v>3460</v>
      </c>
      <c r="D27" s="59" t="s">
        <v>3461</v>
      </c>
      <c r="E27" s="60">
        <v>18013</v>
      </c>
    </row>
    <row r="28" spans="1:5" ht="67.5" customHeight="1" x14ac:dyDescent="0.15">
      <c r="A28" s="46"/>
      <c r="B28" s="24" t="s">
        <v>3252</v>
      </c>
      <c r="C28" s="18" t="s">
        <v>3462</v>
      </c>
      <c r="D28" s="59" t="s">
        <v>3463</v>
      </c>
      <c r="E28" s="60">
        <v>18014</v>
      </c>
    </row>
    <row r="29" spans="1:5" ht="67.5" customHeight="1" x14ac:dyDescent="0.15">
      <c r="A29" s="46"/>
      <c r="B29" s="24" t="s">
        <v>3252</v>
      </c>
      <c r="C29" s="18" t="s">
        <v>3464</v>
      </c>
      <c r="D29" s="59" t="s">
        <v>3465</v>
      </c>
      <c r="E29" s="60">
        <v>18015</v>
      </c>
    </row>
    <row r="30" spans="1:5" ht="67.5" customHeight="1" x14ac:dyDescent="0.15">
      <c r="A30" s="46"/>
      <c r="B30" s="24" t="s">
        <v>3252</v>
      </c>
      <c r="C30" s="18" t="s">
        <v>3466</v>
      </c>
      <c r="D30" s="59" t="s">
        <v>3467</v>
      </c>
      <c r="E30" s="60">
        <v>18016</v>
      </c>
    </row>
    <row r="31" spans="1:5" ht="67.5" customHeight="1" x14ac:dyDescent="0.15">
      <c r="A31" s="46"/>
      <c r="B31" s="24" t="s">
        <v>3252</v>
      </c>
      <c r="C31" s="18" t="s">
        <v>3468</v>
      </c>
      <c r="D31" s="59" t="s">
        <v>3469</v>
      </c>
      <c r="E31" s="60">
        <v>18017</v>
      </c>
    </row>
    <row r="32" spans="1:5" ht="67.5" customHeight="1" x14ac:dyDescent="0.15">
      <c r="A32" s="46"/>
      <c r="B32" s="50" t="s">
        <v>3252</v>
      </c>
      <c r="C32" s="26" t="s">
        <v>3470</v>
      </c>
      <c r="D32" s="57" t="s">
        <v>3471</v>
      </c>
      <c r="E32" s="58">
        <v>18018</v>
      </c>
    </row>
    <row r="33" spans="1:5" ht="67.5" customHeight="1" x14ac:dyDescent="0.15">
      <c r="A33" s="46"/>
      <c r="B33" s="50" t="s">
        <v>5003</v>
      </c>
      <c r="C33" s="26" t="s">
        <v>5004</v>
      </c>
      <c r="D33" s="57" t="s">
        <v>5005</v>
      </c>
      <c r="E33" s="58">
        <v>22053</v>
      </c>
    </row>
    <row r="34" spans="1:5" ht="67.5" customHeight="1" x14ac:dyDescent="0.15">
      <c r="A34" s="46"/>
      <c r="B34" s="50" t="s">
        <v>4671</v>
      </c>
      <c r="C34" s="30" t="s">
        <v>4672</v>
      </c>
      <c r="D34" s="30" t="s">
        <v>4674</v>
      </c>
      <c r="E34" s="49">
        <v>20025</v>
      </c>
    </row>
    <row r="35" spans="1:5" ht="67.5" customHeight="1" thickBot="1" x14ac:dyDescent="0.2">
      <c r="A35" s="52"/>
      <c r="B35" s="50" t="s">
        <v>4671</v>
      </c>
      <c r="C35" s="76" t="s">
        <v>4673</v>
      </c>
      <c r="D35" s="20" t="s">
        <v>4675</v>
      </c>
      <c r="E35" s="49">
        <v>20026</v>
      </c>
    </row>
    <row r="36" spans="1:5" ht="45" customHeight="1" thickBot="1" x14ac:dyDescent="0.2">
      <c r="A36" s="265" t="s">
        <v>3273</v>
      </c>
      <c r="B36" s="269"/>
      <c r="C36" s="269"/>
      <c r="D36" s="269"/>
      <c r="E36" s="270"/>
    </row>
    <row r="37" spans="1:5" ht="67.5" customHeight="1" x14ac:dyDescent="0.15">
      <c r="A37" s="72"/>
      <c r="B37" s="43" t="s">
        <v>3686</v>
      </c>
      <c r="C37" s="80" t="s">
        <v>3476</v>
      </c>
      <c r="D37" s="81" t="s">
        <v>3477</v>
      </c>
      <c r="E37" s="82">
        <v>18021</v>
      </c>
    </row>
    <row r="38" spans="1:5" ht="67.5" customHeight="1" x14ac:dyDescent="0.15">
      <c r="A38" s="46"/>
      <c r="B38" s="24" t="s">
        <v>3686</v>
      </c>
      <c r="C38" s="18" t="s">
        <v>3478</v>
      </c>
      <c r="D38" s="59" t="s">
        <v>3479</v>
      </c>
      <c r="E38" s="60">
        <v>18022</v>
      </c>
    </row>
    <row r="39" spans="1:5" ht="67.5" customHeight="1" x14ac:dyDescent="0.15">
      <c r="A39" s="46"/>
      <c r="B39" s="24" t="s">
        <v>3686</v>
      </c>
      <c r="C39" s="18" t="s">
        <v>3482</v>
      </c>
      <c r="D39" s="59" t="s">
        <v>3483</v>
      </c>
      <c r="E39" s="60">
        <v>18024</v>
      </c>
    </row>
    <row r="40" spans="1:5" ht="67.5" customHeight="1" x14ac:dyDescent="0.15">
      <c r="A40" s="46"/>
      <c r="B40" s="24" t="s">
        <v>3686</v>
      </c>
      <c r="C40" s="18" t="s">
        <v>3480</v>
      </c>
      <c r="D40" s="59" t="s">
        <v>3481</v>
      </c>
      <c r="E40" s="60">
        <v>18023</v>
      </c>
    </row>
    <row r="41" spans="1:5" ht="67.5" customHeight="1" x14ac:dyDescent="0.15">
      <c r="A41" s="46"/>
      <c r="B41" s="24" t="s">
        <v>3686</v>
      </c>
      <c r="C41" s="26" t="s">
        <v>5014</v>
      </c>
      <c r="D41" s="57" t="s">
        <v>5015</v>
      </c>
      <c r="E41" s="58">
        <v>22057</v>
      </c>
    </row>
    <row r="42" spans="1:5" ht="67.5" customHeight="1" x14ac:dyDescent="0.15">
      <c r="A42" s="55"/>
      <c r="B42" s="24" t="s">
        <v>3686</v>
      </c>
      <c r="C42" s="18" t="s">
        <v>3484</v>
      </c>
      <c r="D42" s="59" t="s">
        <v>3485</v>
      </c>
      <c r="E42" s="60">
        <v>18025</v>
      </c>
    </row>
    <row r="43" spans="1:5" ht="45" customHeight="1" thickBot="1" x14ac:dyDescent="0.2">
      <c r="A43" s="275" t="s">
        <v>3156</v>
      </c>
      <c r="B43" s="276"/>
      <c r="C43" s="276"/>
      <c r="D43" s="276"/>
      <c r="E43" s="277"/>
    </row>
    <row r="44" spans="1:5" ht="67.5" customHeight="1" x14ac:dyDescent="0.15">
      <c r="A44" s="72"/>
      <c r="B44" s="43" t="s">
        <v>3159</v>
      </c>
      <c r="C44" s="80" t="s">
        <v>3496</v>
      </c>
      <c r="D44" s="81" t="s">
        <v>242</v>
      </c>
      <c r="E44" s="82">
        <v>18032</v>
      </c>
    </row>
    <row r="45" spans="1:5" ht="67.5" customHeight="1" x14ac:dyDescent="0.15">
      <c r="A45" s="46"/>
      <c r="B45" s="43" t="s">
        <v>3159</v>
      </c>
      <c r="C45" s="30" t="s">
        <v>4709</v>
      </c>
      <c r="D45" s="30" t="s">
        <v>1357</v>
      </c>
      <c r="E45" s="49">
        <v>20043</v>
      </c>
    </row>
    <row r="46" spans="1:5" ht="67.5" customHeight="1" x14ac:dyDescent="0.15">
      <c r="A46" s="46"/>
      <c r="B46" s="24" t="s">
        <v>3159</v>
      </c>
      <c r="C46" s="18" t="s">
        <v>3497</v>
      </c>
      <c r="D46" s="59" t="s">
        <v>3498</v>
      </c>
      <c r="E46" s="60">
        <v>18033</v>
      </c>
    </row>
    <row r="47" spans="1:5" ht="67.5" customHeight="1" x14ac:dyDescent="0.15">
      <c r="A47" s="46"/>
      <c r="B47" s="50" t="s">
        <v>4220</v>
      </c>
      <c r="C47" s="26" t="s">
        <v>4211</v>
      </c>
      <c r="D47" s="57" t="s">
        <v>4219</v>
      </c>
      <c r="E47" s="58">
        <v>19028</v>
      </c>
    </row>
    <row r="48" spans="1:5" ht="67.5" customHeight="1" x14ac:dyDescent="0.15">
      <c r="A48" s="46"/>
      <c r="B48" s="24" t="s">
        <v>3159</v>
      </c>
      <c r="C48" s="18" t="s">
        <v>3492</v>
      </c>
      <c r="D48" s="59" t="s">
        <v>3493</v>
      </c>
      <c r="E48" s="60">
        <v>18030</v>
      </c>
    </row>
    <row r="49" spans="1:5" ht="67.5" customHeight="1" x14ac:dyDescent="0.15">
      <c r="A49" s="46"/>
      <c r="B49" s="24" t="s">
        <v>3159</v>
      </c>
      <c r="C49" s="18" t="s">
        <v>3490</v>
      </c>
      <c r="D49" s="59" t="s">
        <v>3491</v>
      </c>
      <c r="E49" s="60">
        <v>18029</v>
      </c>
    </row>
    <row r="50" spans="1:5" ht="67.5" customHeight="1" x14ac:dyDescent="0.15">
      <c r="A50" s="46"/>
      <c r="B50" s="24" t="s">
        <v>3159</v>
      </c>
      <c r="C50" s="18" t="s">
        <v>3494</v>
      </c>
      <c r="D50" s="59" t="s">
        <v>3495</v>
      </c>
      <c r="E50" s="60">
        <v>18031</v>
      </c>
    </row>
    <row r="51" spans="1:5" ht="67.5" customHeight="1" x14ac:dyDescent="0.15">
      <c r="A51" s="46"/>
      <c r="B51" s="24" t="s">
        <v>3161</v>
      </c>
      <c r="C51" s="18" t="s">
        <v>3504</v>
      </c>
      <c r="D51" s="59" t="s">
        <v>3505</v>
      </c>
      <c r="E51" s="60">
        <v>18037</v>
      </c>
    </row>
    <row r="52" spans="1:5" ht="67.5" customHeight="1" x14ac:dyDescent="0.15">
      <c r="A52" s="46"/>
      <c r="B52" s="24" t="s">
        <v>3161</v>
      </c>
      <c r="C52" s="18" t="s">
        <v>3506</v>
      </c>
      <c r="D52" s="59" t="s">
        <v>2231</v>
      </c>
      <c r="E52" s="60">
        <v>18038</v>
      </c>
    </row>
    <row r="53" spans="1:5" ht="67.5" customHeight="1" x14ac:dyDescent="0.15">
      <c r="A53" s="46"/>
      <c r="B53" s="24" t="s">
        <v>3161</v>
      </c>
      <c r="C53" s="18" t="s">
        <v>3507</v>
      </c>
      <c r="D53" s="59" t="s">
        <v>3508</v>
      </c>
      <c r="E53" s="60">
        <v>18039</v>
      </c>
    </row>
    <row r="54" spans="1:5" ht="67.5" customHeight="1" x14ac:dyDescent="0.15">
      <c r="A54" s="46"/>
      <c r="B54" s="24" t="s">
        <v>3161</v>
      </c>
      <c r="C54" s="18" t="s">
        <v>3509</v>
      </c>
      <c r="D54" s="59" t="s">
        <v>3510</v>
      </c>
      <c r="E54" s="60">
        <v>18040</v>
      </c>
    </row>
    <row r="55" spans="1:5" ht="67.5" customHeight="1" x14ac:dyDescent="0.15">
      <c r="A55" s="46"/>
      <c r="B55" s="24" t="s">
        <v>3161</v>
      </c>
      <c r="C55" s="18" t="s">
        <v>3511</v>
      </c>
      <c r="D55" s="59" t="s">
        <v>2232</v>
      </c>
      <c r="E55" s="60">
        <v>18041</v>
      </c>
    </row>
    <row r="56" spans="1:5" ht="67.5" customHeight="1" x14ac:dyDescent="0.15">
      <c r="A56" s="46"/>
      <c r="B56" s="24" t="s">
        <v>3161</v>
      </c>
      <c r="C56" s="18" t="s">
        <v>3512</v>
      </c>
      <c r="D56" s="59" t="s">
        <v>3508</v>
      </c>
      <c r="E56" s="60">
        <v>18042</v>
      </c>
    </row>
    <row r="57" spans="1:5" ht="67.5" customHeight="1" x14ac:dyDescent="0.15">
      <c r="A57" s="46"/>
      <c r="B57" s="24" t="s">
        <v>3161</v>
      </c>
      <c r="C57" s="18" t="s">
        <v>3513</v>
      </c>
      <c r="D57" s="59" t="s">
        <v>3514</v>
      </c>
      <c r="E57" s="60">
        <v>18043</v>
      </c>
    </row>
    <row r="58" spans="1:5" ht="67.5" customHeight="1" x14ac:dyDescent="0.15">
      <c r="A58" s="46"/>
      <c r="B58" s="24" t="s">
        <v>3263</v>
      </c>
      <c r="C58" s="18" t="s">
        <v>3515</v>
      </c>
      <c r="D58" s="59" t="s">
        <v>3516</v>
      </c>
      <c r="E58" s="60">
        <v>18044</v>
      </c>
    </row>
    <row r="59" spans="1:5" ht="67.5" customHeight="1" x14ac:dyDescent="0.15">
      <c r="A59" s="46"/>
      <c r="B59" s="24" t="s">
        <v>3263</v>
      </c>
      <c r="C59" s="18" t="s">
        <v>3517</v>
      </c>
      <c r="D59" s="59" t="s">
        <v>3518</v>
      </c>
      <c r="E59" s="60">
        <v>18045</v>
      </c>
    </row>
    <row r="60" spans="1:5" ht="67.5" customHeight="1" x14ac:dyDescent="0.15">
      <c r="A60" s="46"/>
      <c r="B60" s="24" t="s">
        <v>4235</v>
      </c>
      <c r="C60" s="18" t="s">
        <v>4240</v>
      </c>
      <c r="D60" s="59" t="s">
        <v>4242</v>
      </c>
      <c r="E60" s="60">
        <v>19037</v>
      </c>
    </row>
    <row r="61" spans="1:5" ht="67.5" customHeight="1" x14ac:dyDescent="0.15">
      <c r="A61" s="46"/>
      <c r="B61" s="24" t="s">
        <v>4235</v>
      </c>
      <c r="C61" s="18" t="s">
        <v>4241</v>
      </c>
      <c r="D61" s="59" t="s">
        <v>4243</v>
      </c>
      <c r="E61" s="60">
        <v>19038</v>
      </c>
    </row>
    <row r="62" spans="1:5" ht="67.5" customHeight="1" x14ac:dyDescent="0.15">
      <c r="A62" s="46"/>
      <c r="B62" s="24" t="s">
        <v>3166</v>
      </c>
      <c r="C62" s="18" t="s">
        <v>3519</v>
      </c>
      <c r="D62" s="59" t="s">
        <v>1431</v>
      </c>
      <c r="E62" s="60">
        <v>18046</v>
      </c>
    </row>
    <row r="63" spans="1:5" ht="67.5" customHeight="1" x14ac:dyDescent="0.15">
      <c r="A63" s="55"/>
      <c r="B63" s="24" t="s">
        <v>4235</v>
      </c>
      <c r="C63" s="18" t="s">
        <v>4244</v>
      </c>
      <c r="D63" s="59" t="s">
        <v>4245</v>
      </c>
      <c r="E63" s="60">
        <v>19039</v>
      </c>
    </row>
    <row r="64" spans="1:5" ht="67.5" customHeight="1" x14ac:dyDescent="0.15">
      <c r="A64" s="97"/>
      <c r="B64" s="24" t="s">
        <v>3166</v>
      </c>
      <c r="C64" s="18" t="s">
        <v>3520</v>
      </c>
      <c r="D64" s="59" t="s">
        <v>3521</v>
      </c>
      <c r="E64" s="60">
        <v>18047</v>
      </c>
    </row>
    <row r="65" spans="1:5" ht="67.5" customHeight="1" x14ac:dyDescent="0.15">
      <c r="A65" s="46"/>
      <c r="B65" s="24" t="s">
        <v>3166</v>
      </c>
      <c r="C65" s="18" t="s">
        <v>3522</v>
      </c>
      <c r="D65" s="59" t="s">
        <v>3523</v>
      </c>
      <c r="E65" s="60">
        <v>18048</v>
      </c>
    </row>
    <row r="66" spans="1:5" ht="67.5" customHeight="1" x14ac:dyDescent="0.15">
      <c r="A66" s="46"/>
      <c r="B66" s="50" t="s">
        <v>4235</v>
      </c>
      <c r="C66" s="26" t="s">
        <v>4246</v>
      </c>
      <c r="D66" s="57" t="s">
        <v>4249</v>
      </c>
      <c r="E66" s="58">
        <v>19040</v>
      </c>
    </row>
    <row r="67" spans="1:5" ht="67.5" customHeight="1" x14ac:dyDescent="0.15">
      <c r="A67" s="46"/>
      <c r="B67" s="50" t="s">
        <v>4235</v>
      </c>
      <c r="C67" s="26" t="s">
        <v>4247</v>
      </c>
      <c r="D67" s="57" t="s">
        <v>4250</v>
      </c>
      <c r="E67" s="58">
        <v>19041</v>
      </c>
    </row>
    <row r="68" spans="1:5" ht="67.5" customHeight="1" x14ac:dyDescent="0.15">
      <c r="A68" s="46"/>
      <c r="B68" s="50" t="s">
        <v>4235</v>
      </c>
      <c r="C68" s="26" t="s">
        <v>4248</v>
      </c>
      <c r="D68" s="57" t="s">
        <v>4251</v>
      </c>
      <c r="E68" s="58">
        <v>19042</v>
      </c>
    </row>
    <row r="69" spans="1:5" ht="67.5" customHeight="1" thickBot="1" x14ac:dyDescent="0.2">
      <c r="A69" s="52"/>
      <c r="B69" s="50" t="s">
        <v>3166</v>
      </c>
      <c r="C69" s="26" t="s">
        <v>3524</v>
      </c>
      <c r="D69" s="57" t="s">
        <v>3521</v>
      </c>
      <c r="E69" s="58">
        <v>18049</v>
      </c>
    </row>
    <row r="70" spans="1:5" ht="44.25" customHeight="1" thickBot="1" x14ac:dyDescent="0.2">
      <c r="A70" s="265" t="s">
        <v>3293</v>
      </c>
      <c r="B70" s="266"/>
      <c r="C70" s="266"/>
      <c r="D70" s="266"/>
      <c r="E70" s="267"/>
    </row>
    <row r="71" spans="1:5" ht="67.5" customHeight="1" x14ac:dyDescent="0.15">
      <c r="A71" s="72"/>
      <c r="B71" s="43" t="s">
        <v>3167</v>
      </c>
      <c r="C71" s="80" t="s">
        <v>3525</v>
      </c>
      <c r="D71" s="81" t="s">
        <v>3526</v>
      </c>
      <c r="E71" s="82">
        <v>18050</v>
      </c>
    </row>
    <row r="72" spans="1:5" ht="67.5" customHeight="1" thickBot="1" x14ac:dyDescent="0.2">
      <c r="A72" s="46"/>
      <c r="B72" s="24" t="s">
        <v>3687</v>
      </c>
      <c r="C72" s="18" t="s">
        <v>3527</v>
      </c>
      <c r="D72" s="59" t="s">
        <v>3528</v>
      </c>
      <c r="E72" s="60">
        <v>18051</v>
      </c>
    </row>
    <row r="73" spans="1:5" ht="45" customHeight="1" thickBot="1" x14ac:dyDescent="0.2">
      <c r="A73" s="268" t="s">
        <v>3118</v>
      </c>
      <c r="B73" s="269"/>
      <c r="C73" s="269"/>
      <c r="D73" s="269"/>
      <c r="E73" s="270"/>
    </row>
    <row r="74" spans="1:5" ht="67.5" customHeight="1" x14ac:dyDescent="0.15">
      <c r="A74" s="46"/>
      <c r="B74" s="24" t="s">
        <v>3688</v>
      </c>
      <c r="C74" s="18" t="s">
        <v>3529</v>
      </c>
      <c r="D74" s="59" t="s">
        <v>3530</v>
      </c>
      <c r="E74" s="60">
        <v>18052</v>
      </c>
    </row>
    <row r="75" spans="1:5" ht="67.5" customHeight="1" x14ac:dyDescent="0.15">
      <c r="A75" s="46"/>
      <c r="B75" s="50" t="s">
        <v>3688</v>
      </c>
      <c r="C75" s="26" t="s">
        <v>3531</v>
      </c>
      <c r="D75" s="26" t="s">
        <v>3532</v>
      </c>
      <c r="E75" s="58">
        <v>18053</v>
      </c>
    </row>
    <row r="76" spans="1:5" ht="67.5" customHeight="1" x14ac:dyDescent="0.15">
      <c r="A76" s="46"/>
      <c r="B76" s="24" t="s">
        <v>5604</v>
      </c>
      <c r="C76" s="29" t="s">
        <v>5605</v>
      </c>
      <c r="D76" s="29" t="s">
        <v>5606</v>
      </c>
      <c r="E76" s="60">
        <v>23059</v>
      </c>
    </row>
    <row r="77" spans="1:5" ht="67.5" customHeight="1" thickBot="1" x14ac:dyDescent="0.2">
      <c r="A77" s="52"/>
      <c r="B77" s="53" t="s">
        <v>5604</v>
      </c>
      <c r="C77" s="29" t="s">
        <v>5607</v>
      </c>
      <c r="D77" s="29" t="s">
        <v>5608</v>
      </c>
      <c r="E77" s="86">
        <v>23060</v>
      </c>
    </row>
    <row r="78" spans="1:5" ht="45" customHeight="1" thickBot="1" x14ac:dyDescent="0.2">
      <c r="A78" s="268" t="s">
        <v>3341</v>
      </c>
      <c r="B78" s="269"/>
      <c r="C78" s="269"/>
      <c r="D78" s="269"/>
      <c r="E78" s="270"/>
    </row>
    <row r="79" spans="1:5" ht="67.5" customHeight="1" x14ac:dyDescent="0.15">
      <c r="A79" s="72"/>
      <c r="B79" s="43" t="s">
        <v>3246</v>
      </c>
      <c r="C79" s="80" t="s">
        <v>3543</v>
      </c>
      <c r="D79" s="81" t="s">
        <v>3544</v>
      </c>
      <c r="E79" s="82">
        <v>18059</v>
      </c>
    </row>
    <row r="80" spans="1:5" ht="67.5" customHeight="1" x14ac:dyDescent="0.15">
      <c r="A80" s="46"/>
      <c r="B80" s="24" t="s">
        <v>3170</v>
      </c>
      <c r="C80" s="30" t="s">
        <v>4747</v>
      </c>
      <c r="D80" s="30" t="s">
        <v>4748</v>
      </c>
      <c r="E80" s="49">
        <v>20063</v>
      </c>
    </row>
    <row r="81" spans="1:5" ht="67.5" customHeight="1" x14ac:dyDescent="0.15">
      <c r="A81" s="46"/>
      <c r="B81" s="24" t="s">
        <v>3170</v>
      </c>
      <c r="C81" s="18" t="s">
        <v>3555</v>
      </c>
      <c r="D81" s="59" t="s">
        <v>3556</v>
      </c>
      <c r="E81" s="60">
        <v>18065</v>
      </c>
    </row>
    <row r="82" spans="1:5" ht="67.5" customHeight="1" thickBot="1" x14ac:dyDescent="0.2">
      <c r="A82" s="52"/>
      <c r="B82" s="50" t="s">
        <v>3208</v>
      </c>
      <c r="C82" s="26" t="s">
        <v>3551</v>
      </c>
      <c r="D82" s="57" t="s">
        <v>3552</v>
      </c>
      <c r="E82" s="58">
        <v>18063</v>
      </c>
    </row>
    <row r="83" spans="1:5" ht="45" customHeight="1" thickBot="1" x14ac:dyDescent="0.2">
      <c r="A83" s="268" t="s">
        <v>3342</v>
      </c>
      <c r="B83" s="269"/>
      <c r="C83" s="269"/>
      <c r="D83" s="269"/>
      <c r="E83" s="270"/>
    </row>
    <row r="84" spans="1:5" ht="67.5" customHeight="1" x14ac:dyDescent="0.15">
      <c r="A84" s="72"/>
      <c r="B84" s="47" t="s">
        <v>3689</v>
      </c>
      <c r="C84" s="80" t="s">
        <v>3557</v>
      </c>
      <c r="D84" s="81" t="s">
        <v>3558</v>
      </c>
      <c r="E84" s="82">
        <v>18066</v>
      </c>
    </row>
    <row r="85" spans="1:5" ht="67.5" customHeight="1" x14ac:dyDescent="0.15">
      <c r="A85" s="55"/>
      <c r="B85" s="24" t="s">
        <v>3689</v>
      </c>
      <c r="C85" s="18" t="s">
        <v>3559</v>
      </c>
      <c r="D85" s="59" t="s">
        <v>3560</v>
      </c>
      <c r="E85" s="60">
        <v>18067</v>
      </c>
    </row>
    <row r="86" spans="1:5" ht="67.5" customHeight="1" x14ac:dyDescent="0.15">
      <c r="A86" s="46"/>
      <c r="B86" s="24" t="s">
        <v>3171</v>
      </c>
      <c r="C86" s="26" t="s">
        <v>4320</v>
      </c>
      <c r="D86" s="57" t="s">
        <v>4324</v>
      </c>
      <c r="E86" s="58">
        <v>19077</v>
      </c>
    </row>
    <row r="87" spans="1:5" ht="67.5" customHeight="1" x14ac:dyDescent="0.15">
      <c r="A87" s="46"/>
      <c r="B87" s="24" t="s">
        <v>3171</v>
      </c>
      <c r="C87" s="26" t="s">
        <v>4321</v>
      </c>
      <c r="D87" s="57" t="s">
        <v>4325</v>
      </c>
      <c r="E87" s="58">
        <v>19078</v>
      </c>
    </row>
    <row r="88" spans="1:5" ht="67.5" customHeight="1" x14ac:dyDescent="0.15">
      <c r="A88" s="46"/>
      <c r="B88" s="24" t="s">
        <v>3171</v>
      </c>
      <c r="C88" s="18" t="s">
        <v>4322</v>
      </c>
      <c r="D88" s="59" t="s">
        <v>4326</v>
      </c>
      <c r="E88" s="60">
        <v>19079</v>
      </c>
    </row>
    <row r="89" spans="1:5" ht="67.5" customHeight="1" x14ac:dyDescent="0.15">
      <c r="A89" s="46"/>
      <c r="B89" s="43" t="s">
        <v>3171</v>
      </c>
      <c r="C89" s="62" t="s">
        <v>4323</v>
      </c>
      <c r="D89" s="63" t="s">
        <v>4319</v>
      </c>
      <c r="E89" s="64">
        <v>19080</v>
      </c>
    </row>
    <row r="90" spans="1:5" ht="67.5" customHeight="1" x14ac:dyDescent="0.15">
      <c r="A90" s="46"/>
      <c r="B90" s="24" t="s">
        <v>3171</v>
      </c>
      <c r="C90" s="30" t="s">
        <v>4749</v>
      </c>
      <c r="D90" s="30" t="s">
        <v>4751</v>
      </c>
      <c r="E90" s="49">
        <v>20064</v>
      </c>
    </row>
    <row r="91" spans="1:5" ht="67.5" customHeight="1" x14ac:dyDescent="0.15">
      <c r="A91" s="46"/>
      <c r="B91" s="24" t="s">
        <v>3171</v>
      </c>
      <c r="C91" s="30" t="s">
        <v>4750</v>
      </c>
      <c r="D91" s="30" t="s">
        <v>4752</v>
      </c>
      <c r="E91" s="49">
        <v>20065</v>
      </c>
    </row>
    <row r="92" spans="1:5" ht="67.5" customHeight="1" x14ac:dyDescent="0.15">
      <c r="A92" s="46"/>
      <c r="B92" s="50" t="s">
        <v>3172</v>
      </c>
      <c r="C92" s="30" t="s">
        <v>4755</v>
      </c>
      <c r="D92" s="30" t="s">
        <v>3566</v>
      </c>
      <c r="E92" s="49">
        <v>20067</v>
      </c>
    </row>
    <row r="93" spans="1:5" ht="67.5" customHeight="1" x14ac:dyDescent="0.15">
      <c r="A93" s="46"/>
      <c r="B93" s="50" t="s">
        <v>3172</v>
      </c>
      <c r="C93" s="30" t="s">
        <v>4756</v>
      </c>
      <c r="D93" s="30" t="s">
        <v>4757</v>
      </c>
      <c r="E93" s="49">
        <v>20068</v>
      </c>
    </row>
    <row r="94" spans="1:5" ht="67.5" customHeight="1" x14ac:dyDescent="0.15">
      <c r="A94" s="46"/>
      <c r="B94" s="50" t="s">
        <v>3172</v>
      </c>
      <c r="C94" s="87" t="s">
        <v>5121</v>
      </c>
      <c r="D94" s="88" t="s">
        <v>5122</v>
      </c>
      <c r="E94" s="66">
        <v>22105</v>
      </c>
    </row>
    <row r="95" spans="1:5" ht="67.5" customHeight="1" x14ac:dyDescent="0.15">
      <c r="A95" s="46"/>
      <c r="B95" s="50" t="s">
        <v>3172</v>
      </c>
      <c r="C95" s="87" t="s">
        <v>5123</v>
      </c>
      <c r="D95" s="88" t="s">
        <v>5124</v>
      </c>
      <c r="E95" s="66">
        <v>22106</v>
      </c>
    </row>
    <row r="96" spans="1:5" ht="67.5" customHeight="1" x14ac:dyDescent="0.15">
      <c r="A96" s="46"/>
      <c r="B96" s="50" t="s">
        <v>3172</v>
      </c>
      <c r="C96" s="87" t="s">
        <v>5126</v>
      </c>
      <c r="D96" s="88" t="s">
        <v>5125</v>
      </c>
      <c r="E96" s="66">
        <v>22107</v>
      </c>
    </row>
    <row r="97" spans="1:5" ht="67.5" customHeight="1" x14ac:dyDescent="0.15">
      <c r="A97" s="46"/>
      <c r="B97" s="50" t="s">
        <v>3172</v>
      </c>
      <c r="C97" s="87" t="s">
        <v>5127</v>
      </c>
      <c r="D97" s="88" t="s">
        <v>5128</v>
      </c>
      <c r="E97" s="66">
        <v>22108</v>
      </c>
    </row>
    <row r="98" spans="1:5" ht="67.5" customHeight="1" x14ac:dyDescent="0.15">
      <c r="A98" s="46"/>
      <c r="B98" s="50" t="s">
        <v>3690</v>
      </c>
      <c r="C98" s="26" t="s">
        <v>3567</v>
      </c>
      <c r="D98" s="57" t="s">
        <v>3568</v>
      </c>
      <c r="E98" s="58">
        <v>18071</v>
      </c>
    </row>
    <row r="99" spans="1:5" ht="67.5" customHeight="1" x14ac:dyDescent="0.15">
      <c r="A99" s="46"/>
      <c r="B99" s="27" t="s">
        <v>3172</v>
      </c>
      <c r="C99" s="26" t="s">
        <v>4327</v>
      </c>
      <c r="D99" s="57" t="s">
        <v>4329</v>
      </c>
      <c r="E99" s="58">
        <v>19081</v>
      </c>
    </row>
    <row r="100" spans="1:5" ht="67.5" customHeight="1" thickBot="1" x14ac:dyDescent="0.2">
      <c r="A100" s="46"/>
      <c r="B100" s="27" t="s">
        <v>3172</v>
      </c>
      <c r="C100" s="26" t="s">
        <v>4328</v>
      </c>
      <c r="D100" s="57" t="s">
        <v>4330</v>
      </c>
      <c r="E100" s="58">
        <v>19082</v>
      </c>
    </row>
    <row r="101" spans="1:5" ht="44.25" customHeight="1" thickBot="1" x14ac:dyDescent="0.2">
      <c r="A101" s="265" t="s">
        <v>3318</v>
      </c>
      <c r="B101" s="266"/>
      <c r="C101" s="266"/>
      <c r="D101" s="266"/>
      <c r="E101" s="267"/>
    </row>
    <row r="102" spans="1:5" ht="67.5" customHeight="1" x14ac:dyDescent="0.15">
      <c r="A102" s="72"/>
      <c r="B102" s="47" t="s">
        <v>3167</v>
      </c>
      <c r="C102" s="80" t="s">
        <v>5153</v>
      </c>
      <c r="D102" s="81" t="s">
        <v>5154</v>
      </c>
      <c r="E102" s="82">
        <v>22121</v>
      </c>
    </row>
    <row r="103" spans="1:5" ht="67.5" customHeight="1" x14ac:dyDescent="0.15">
      <c r="A103" s="46"/>
      <c r="B103" s="47" t="s">
        <v>3167</v>
      </c>
      <c r="C103" s="80" t="s">
        <v>5155</v>
      </c>
      <c r="D103" s="81" t="s">
        <v>5156</v>
      </c>
      <c r="E103" s="82">
        <v>22122</v>
      </c>
    </row>
    <row r="104" spans="1:5" ht="67.5" customHeight="1" x14ac:dyDescent="0.15">
      <c r="A104" s="46"/>
      <c r="B104" s="47" t="s">
        <v>3687</v>
      </c>
      <c r="C104" s="80" t="s">
        <v>3571</v>
      </c>
      <c r="D104" s="81" t="s">
        <v>3572</v>
      </c>
      <c r="E104" s="82">
        <v>18073</v>
      </c>
    </row>
    <row r="105" spans="1:5" ht="67.5" customHeight="1" thickBot="1" x14ac:dyDescent="0.2">
      <c r="A105" s="55"/>
      <c r="B105" s="20" t="s">
        <v>3691</v>
      </c>
      <c r="C105" s="18" t="s">
        <v>3597</v>
      </c>
      <c r="D105" s="59" t="s">
        <v>3598</v>
      </c>
      <c r="E105" s="60">
        <v>18086</v>
      </c>
    </row>
    <row r="106" spans="1:5" ht="45" customHeight="1" thickBot="1" x14ac:dyDescent="0.2">
      <c r="A106" s="271" t="s">
        <v>3120</v>
      </c>
      <c r="B106" s="269"/>
      <c r="C106" s="269"/>
      <c r="D106" s="269"/>
      <c r="E106" s="270"/>
    </row>
    <row r="107" spans="1:5" ht="67.5" customHeight="1" x14ac:dyDescent="0.15">
      <c r="A107" s="46"/>
      <c r="B107" s="27" t="s">
        <v>3212</v>
      </c>
      <c r="C107" s="30" t="s">
        <v>4788</v>
      </c>
      <c r="D107" s="30" t="s">
        <v>4789</v>
      </c>
      <c r="E107" s="49">
        <v>20084</v>
      </c>
    </row>
    <row r="108" spans="1:5" ht="67.5" customHeight="1" x14ac:dyDescent="0.15">
      <c r="A108" s="46"/>
      <c r="B108" s="27" t="s">
        <v>3212</v>
      </c>
      <c r="C108" s="30" t="s">
        <v>4790</v>
      </c>
      <c r="D108" s="30" t="s">
        <v>4791</v>
      </c>
      <c r="E108" s="49">
        <v>20085</v>
      </c>
    </row>
    <row r="109" spans="1:5" ht="67.5" customHeight="1" x14ac:dyDescent="0.15">
      <c r="A109" s="46"/>
      <c r="B109" s="20" t="s">
        <v>3212</v>
      </c>
      <c r="C109" s="30" t="s">
        <v>4792</v>
      </c>
      <c r="D109" s="30" t="s">
        <v>4793</v>
      </c>
      <c r="E109" s="49">
        <v>20086</v>
      </c>
    </row>
    <row r="110" spans="1:5" ht="67.5" customHeight="1" x14ac:dyDescent="0.15">
      <c r="A110" s="46"/>
      <c r="B110" s="56" t="s">
        <v>3212</v>
      </c>
      <c r="C110" s="89" t="s">
        <v>4794</v>
      </c>
      <c r="D110" s="89" t="s">
        <v>4795</v>
      </c>
      <c r="E110" s="48">
        <v>20087</v>
      </c>
    </row>
    <row r="111" spans="1:5" ht="67.5" customHeight="1" x14ac:dyDescent="0.15">
      <c r="A111" s="46"/>
      <c r="B111" s="27" t="s">
        <v>3692</v>
      </c>
      <c r="C111" s="26" t="s">
        <v>3583</v>
      </c>
      <c r="D111" s="57" t="s">
        <v>3584</v>
      </c>
      <c r="E111" s="58">
        <v>18079</v>
      </c>
    </row>
    <row r="112" spans="1:5" ht="67.5" customHeight="1" x14ac:dyDescent="0.15">
      <c r="A112" s="46"/>
      <c r="B112" s="20" t="s">
        <v>5687</v>
      </c>
      <c r="C112" s="22" t="s">
        <v>5683</v>
      </c>
      <c r="D112" s="20" t="s">
        <v>5684</v>
      </c>
      <c r="E112" s="60">
        <v>23093</v>
      </c>
    </row>
    <row r="113" spans="1:5" ht="67.5" customHeight="1" thickBot="1" x14ac:dyDescent="0.2">
      <c r="A113" s="52"/>
      <c r="B113" s="36" t="s">
        <v>5687</v>
      </c>
      <c r="C113" s="22" t="s">
        <v>5685</v>
      </c>
      <c r="D113" s="20" t="s">
        <v>5686</v>
      </c>
      <c r="E113" s="86">
        <v>23094</v>
      </c>
    </row>
    <row r="114" spans="1:5" ht="45" customHeight="1" thickBot="1" x14ac:dyDescent="0.2">
      <c r="A114" s="268" t="s">
        <v>3121</v>
      </c>
      <c r="B114" s="269"/>
      <c r="C114" s="269"/>
      <c r="D114" s="269"/>
      <c r="E114" s="270"/>
    </row>
    <row r="115" spans="1:5" ht="67.5" customHeight="1" x14ac:dyDescent="0.15">
      <c r="A115" s="90"/>
      <c r="B115" s="24" t="s">
        <v>4820</v>
      </c>
      <c r="C115" s="30" t="s">
        <v>4821</v>
      </c>
      <c r="D115" s="30" t="s">
        <v>4822</v>
      </c>
      <c r="E115" s="49">
        <v>20098</v>
      </c>
    </row>
    <row r="116" spans="1:5" ht="67.5" customHeight="1" x14ac:dyDescent="0.15">
      <c r="A116" s="90"/>
      <c r="B116" s="24" t="s">
        <v>3216</v>
      </c>
      <c r="C116" s="30" t="s">
        <v>3601</v>
      </c>
      <c r="D116" s="91" t="s">
        <v>3602</v>
      </c>
      <c r="E116" s="92">
        <v>18088</v>
      </c>
    </row>
    <row r="117" spans="1:5" ht="67.5" customHeight="1" x14ac:dyDescent="0.15">
      <c r="A117" s="90"/>
      <c r="B117" s="24" t="s">
        <v>3709</v>
      </c>
      <c r="C117" s="30" t="s">
        <v>3603</v>
      </c>
      <c r="D117" s="91" t="s">
        <v>3604</v>
      </c>
      <c r="E117" s="92">
        <v>18089</v>
      </c>
    </row>
    <row r="118" spans="1:5" ht="67.5" customHeight="1" x14ac:dyDescent="0.15">
      <c r="A118" s="90"/>
      <c r="B118" s="24" t="s">
        <v>3216</v>
      </c>
      <c r="C118" s="30" t="s">
        <v>4459</v>
      </c>
      <c r="D118" s="91" t="s">
        <v>4460</v>
      </c>
      <c r="E118" s="92">
        <v>19141</v>
      </c>
    </row>
    <row r="119" spans="1:5" ht="67.5" customHeight="1" x14ac:dyDescent="0.15">
      <c r="A119" s="90"/>
      <c r="B119" s="24" t="s">
        <v>4552</v>
      </c>
      <c r="C119" s="30" t="s">
        <v>4823</v>
      </c>
      <c r="D119" s="29" t="s">
        <v>4824</v>
      </c>
      <c r="E119" s="49">
        <v>20099</v>
      </c>
    </row>
    <row r="120" spans="1:5" ht="67.5" customHeight="1" thickBot="1" x14ac:dyDescent="0.2">
      <c r="A120" s="90"/>
      <c r="B120" s="24" t="s">
        <v>4552</v>
      </c>
      <c r="C120" s="30" t="s">
        <v>4464</v>
      </c>
      <c r="D120" s="91" t="s">
        <v>4465</v>
      </c>
      <c r="E120" s="92">
        <v>19145</v>
      </c>
    </row>
    <row r="121" spans="1:5" ht="45" customHeight="1" thickBot="1" x14ac:dyDescent="0.2">
      <c r="A121" s="268" t="s">
        <v>5297</v>
      </c>
      <c r="B121" s="269"/>
      <c r="C121" s="269"/>
      <c r="D121" s="269"/>
      <c r="E121" s="270"/>
    </row>
    <row r="122" spans="1:5" ht="67.5" customHeight="1" thickBot="1" x14ac:dyDescent="0.2">
      <c r="A122" s="72"/>
      <c r="B122" s="43" t="s">
        <v>5734</v>
      </c>
      <c r="C122" s="23" t="s">
        <v>5737</v>
      </c>
      <c r="D122" s="25" t="s">
        <v>5738</v>
      </c>
      <c r="E122" s="82">
        <v>23117</v>
      </c>
    </row>
    <row r="123" spans="1:5" ht="45" customHeight="1" thickBot="1" x14ac:dyDescent="0.2">
      <c r="A123" s="268" t="s">
        <v>3334</v>
      </c>
      <c r="B123" s="269"/>
      <c r="C123" s="269"/>
      <c r="D123" s="269"/>
      <c r="E123" s="270"/>
    </row>
    <row r="124" spans="1:5" ht="67.5" customHeight="1" x14ac:dyDescent="0.15">
      <c r="A124" s="72"/>
      <c r="B124" s="43" t="s">
        <v>3693</v>
      </c>
      <c r="C124" s="80" t="s">
        <v>3607</v>
      </c>
      <c r="D124" s="81" t="s">
        <v>3608</v>
      </c>
      <c r="E124" s="82">
        <v>18091</v>
      </c>
    </row>
    <row r="125" spans="1:5" ht="67.5" customHeight="1" x14ac:dyDescent="0.15">
      <c r="A125" s="46"/>
      <c r="B125" s="24" t="s">
        <v>3693</v>
      </c>
      <c r="C125" s="18" t="s">
        <v>3609</v>
      </c>
      <c r="D125" s="59" t="s">
        <v>3610</v>
      </c>
      <c r="E125" s="60">
        <v>18092</v>
      </c>
    </row>
    <row r="126" spans="1:5" ht="67.5" customHeight="1" x14ac:dyDescent="0.15">
      <c r="A126" s="46"/>
      <c r="B126" s="24" t="s">
        <v>3178</v>
      </c>
      <c r="C126" s="30" t="s">
        <v>4825</v>
      </c>
      <c r="D126" s="30" t="s">
        <v>4826</v>
      </c>
      <c r="E126" s="49">
        <v>20100</v>
      </c>
    </row>
    <row r="127" spans="1:5" ht="67.5" customHeight="1" x14ac:dyDescent="0.15">
      <c r="A127" s="55"/>
      <c r="B127" s="24" t="s">
        <v>3179</v>
      </c>
      <c r="C127" s="30" t="s">
        <v>5302</v>
      </c>
      <c r="D127" s="91" t="s">
        <v>5303</v>
      </c>
      <c r="E127" s="49">
        <v>22191</v>
      </c>
    </row>
    <row r="128" spans="1:5" ht="67.5" customHeight="1" x14ac:dyDescent="0.15">
      <c r="A128" s="46"/>
      <c r="B128" s="24" t="s">
        <v>3694</v>
      </c>
      <c r="C128" s="18" t="s">
        <v>3617</v>
      </c>
      <c r="D128" s="59" t="s">
        <v>3618</v>
      </c>
      <c r="E128" s="60">
        <v>18096</v>
      </c>
    </row>
    <row r="129" spans="1:5" ht="67.5" customHeight="1" x14ac:dyDescent="0.15">
      <c r="A129" s="46"/>
      <c r="B129" s="24" t="s">
        <v>3179</v>
      </c>
      <c r="C129" s="18" t="s">
        <v>5304</v>
      </c>
      <c r="D129" s="59" t="s">
        <v>5305</v>
      </c>
      <c r="E129" s="60">
        <v>22192</v>
      </c>
    </row>
    <row r="130" spans="1:5" ht="67.5" customHeight="1" x14ac:dyDescent="0.15">
      <c r="A130" s="46"/>
      <c r="B130" s="24" t="s">
        <v>3179</v>
      </c>
      <c r="C130" s="93" t="s">
        <v>4838</v>
      </c>
      <c r="D130" s="30" t="s">
        <v>4839</v>
      </c>
      <c r="E130" s="49">
        <v>20106</v>
      </c>
    </row>
    <row r="131" spans="1:5" ht="67.5" customHeight="1" x14ac:dyDescent="0.15">
      <c r="A131" s="46"/>
      <c r="B131" s="24" t="s">
        <v>3694</v>
      </c>
      <c r="C131" s="18" t="s">
        <v>3613</v>
      </c>
      <c r="D131" s="59" t="s">
        <v>3614</v>
      </c>
      <c r="E131" s="60">
        <v>18094</v>
      </c>
    </row>
    <row r="132" spans="1:5" ht="67.5" customHeight="1" x14ac:dyDescent="0.15">
      <c r="A132" s="46"/>
      <c r="B132" s="24" t="s">
        <v>3179</v>
      </c>
      <c r="C132" s="30" t="s">
        <v>4840</v>
      </c>
      <c r="D132" s="30" t="s">
        <v>4841</v>
      </c>
      <c r="E132" s="49">
        <v>20107</v>
      </c>
    </row>
    <row r="133" spans="1:5" ht="67.5" customHeight="1" x14ac:dyDescent="0.15">
      <c r="A133" s="46"/>
      <c r="B133" s="24" t="s">
        <v>3694</v>
      </c>
      <c r="C133" s="18" t="s">
        <v>3615</v>
      </c>
      <c r="D133" s="59" t="s">
        <v>3616</v>
      </c>
      <c r="E133" s="60">
        <v>18095</v>
      </c>
    </row>
    <row r="134" spans="1:5" ht="67.5" customHeight="1" x14ac:dyDescent="0.15">
      <c r="A134" s="46"/>
      <c r="B134" s="24" t="s">
        <v>3179</v>
      </c>
      <c r="C134" s="18" t="s">
        <v>3619</v>
      </c>
      <c r="D134" s="59" t="s">
        <v>3620</v>
      </c>
      <c r="E134" s="60">
        <v>18097</v>
      </c>
    </row>
    <row r="135" spans="1:5" ht="67.5" customHeight="1" x14ac:dyDescent="0.15">
      <c r="A135" s="46"/>
      <c r="B135" s="61" t="s">
        <v>4849</v>
      </c>
      <c r="C135" s="89" t="s">
        <v>4850</v>
      </c>
      <c r="D135" s="89" t="s">
        <v>4852</v>
      </c>
      <c r="E135" s="48">
        <v>20112</v>
      </c>
    </row>
    <row r="136" spans="1:5" ht="67.5" customHeight="1" thickBot="1" x14ac:dyDescent="0.2">
      <c r="A136" s="52"/>
      <c r="B136" s="50" t="s">
        <v>4849</v>
      </c>
      <c r="C136" s="30" t="s">
        <v>4851</v>
      </c>
      <c r="D136" s="30" t="s">
        <v>4853</v>
      </c>
      <c r="E136" s="49">
        <v>20113</v>
      </c>
    </row>
    <row r="137" spans="1:5" ht="45" customHeight="1" thickBot="1" x14ac:dyDescent="0.2">
      <c r="A137" s="268" t="s">
        <v>3157</v>
      </c>
      <c r="B137" s="269"/>
      <c r="C137" s="269"/>
      <c r="D137" s="269"/>
      <c r="E137" s="270"/>
    </row>
    <row r="138" spans="1:5" ht="67.5" customHeight="1" x14ac:dyDescent="0.15">
      <c r="A138" s="72"/>
      <c r="B138" s="43" t="s">
        <v>3388</v>
      </c>
      <c r="C138" s="30" t="s">
        <v>4860</v>
      </c>
      <c r="D138" s="29" t="s">
        <v>4861</v>
      </c>
      <c r="E138" s="49">
        <v>20117</v>
      </c>
    </row>
    <row r="139" spans="1:5" ht="67.5" customHeight="1" x14ac:dyDescent="0.15">
      <c r="A139" s="46"/>
      <c r="B139" s="43" t="s">
        <v>3182</v>
      </c>
      <c r="C139" s="80" t="s">
        <v>3633</v>
      </c>
      <c r="D139" s="81" t="s">
        <v>3634</v>
      </c>
      <c r="E139" s="82">
        <v>18104</v>
      </c>
    </row>
    <row r="140" spans="1:5" ht="67.5" customHeight="1" x14ac:dyDescent="0.15">
      <c r="A140" s="46"/>
      <c r="B140" s="50" t="s">
        <v>3182</v>
      </c>
      <c r="C140" s="26" t="s">
        <v>3635</v>
      </c>
      <c r="D140" s="57" t="s">
        <v>3636</v>
      </c>
      <c r="E140" s="58">
        <v>18105</v>
      </c>
    </row>
    <row r="141" spans="1:5" ht="67.5" customHeight="1" x14ac:dyDescent="0.15">
      <c r="A141" s="46"/>
      <c r="B141" s="50" t="s">
        <v>3182</v>
      </c>
      <c r="C141" s="26" t="s">
        <v>5333</v>
      </c>
      <c r="D141" s="57" t="s">
        <v>5334</v>
      </c>
      <c r="E141" s="58">
        <v>22206</v>
      </c>
    </row>
    <row r="142" spans="1:5" ht="67.5" customHeight="1" thickBot="1" x14ac:dyDescent="0.2">
      <c r="A142" s="52"/>
      <c r="B142" s="50" t="s">
        <v>4862</v>
      </c>
      <c r="C142" s="76" t="s">
        <v>4867</v>
      </c>
      <c r="D142" s="29" t="s">
        <v>4868</v>
      </c>
      <c r="E142" s="49">
        <v>20120</v>
      </c>
    </row>
    <row r="143" spans="1:5" ht="45" customHeight="1" thickBot="1" x14ac:dyDescent="0.2">
      <c r="A143" s="268" t="s">
        <v>3122</v>
      </c>
      <c r="B143" s="269"/>
      <c r="C143" s="269"/>
      <c r="D143" s="269"/>
      <c r="E143" s="270"/>
    </row>
    <row r="144" spans="1:5" ht="67.5" customHeight="1" x14ac:dyDescent="0.15">
      <c r="A144" s="72"/>
      <c r="B144" s="83" t="s">
        <v>3314</v>
      </c>
      <c r="C144" s="30" t="s">
        <v>5351</v>
      </c>
      <c r="D144" s="30" t="s">
        <v>5352</v>
      </c>
      <c r="E144" s="49">
        <v>22214</v>
      </c>
    </row>
    <row r="145" spans="1:5" ht="67.5" customHeight="1" x14ac:dyDescent="0.15">
      <c r="A145" s="46"/>
      <c r="B145" s="61" t="s">
        <v>4869</v>
      </c>
      <c r="C145" s="30" t="s">
        <v>4870</v>
      </c>
      <c r="D145" s="30" t="s">
        <v>4872</v>
      </c>
      <c r="E145" s="49">
        <v>20121</v>
      </c>
    </row>
    <row r="146" spans="1:5" ht="67.5" customHeight="1" thickBot="1" x14ac:dyDescent="0.2">
      <c r="A146" s="52"/>
      <c r="B146" s="53" t="s">
        <v>4869</v>
      </c>
      <c r="C146" s="30" t="s">
        <v>4871</v>
      </c>
      <c r="D146" s="30" t="s">
        <v>4873</v>
      </c>
      <c r="E146" s="49">
        <v>20122</v>
      </c>
    </row>
    <row r="147" spans="1:5" ht="45" customHeight="1" thickBot="1" x14ac:dyDescent="0.2">
      <c r="A147" s="268" t="s">
        <v>2076</v>
      </c>
      <c r="B147" s="269"/>
      <c r="C147" s="269"/>
      <c r="D147" s="269"/>
      <c r="E147" s="270"/>
    </row>
    <row r="148" spans="1:5" ht="67.5" customHeight="1" x14ac:dyDescent="0.15">
      <c r="A148" s="79"/>
      <c r="B148" s="83" t="s">
        <v>3695</v>
      </c>
      <c r="C148" s="84" t="s">
        <v>3641</v>
      </c>
      <c r="D148" s="116" t="s">
        <v>3642</v>
      </c>
      <c r="E148" s="205">
        <v>18108</v>
      </c>
    </row>
    <row r="149" spans="1:5" ht="45" customHeight="1" thickBot="1" x14ac:dyDescent="0.2">
      <c r="A149" s="271" t="s">
        <v>3347</v>
      </c>
      <c r="B149" s="272"/>
      <c r="C149" s="272"/>
      <c r="D149" s="272"/>
      <c r="E149" s="273"/>
    </row>
    <row r="150" spans="1:5" ht="67.5" customHeight="1" x14ac:dyDescent="0.15">
      <c r="A150" s="72"/>
      <c r="B150" s="47" t="s">
        <v>3696</v>
      </c>
      <c r="C150" s="80" t="s">
        <v>3647</v>
      </c>
      <c r="D150" s="81" t="s">
        <v>3648</v>
      </c>
      <c r="E150" s="82">
        <v>18111</v>
      </c>
    </row>
    <row r="151" spans="1:5" ht="67.5" customHeight="1" x14ac:dyDescent="0.15">
      <c r="A151" s="46"/>
      <c r="B151" s="20" t="s">
        <v>3697</v>
      </c>
      <c r="C151" s="18" t="s">
        <v>3658</v>
      </c>
      <c r="D151" s="59" t="s">
        <v>3659</v>
      </c>
      <c r="E151" s="60">
        <v>18117</v>
      </c>
    </row>
    <row r="152" spans="1:5" ht="67.5" customHeight="1" x14ac:dyDescent="0.15">
      <c r="A152" s="46"/>
      <c r="B152" s="24" t="s">
        <v>3698</v>
      </c>
      <c r="C152" s="18" t="s">
        <v>3660</v>
      </c>
      <c r="D152" s="59" t="s">
        <v>3661</v>
      </c>
      <c r="E152" s="60">
        <v>18118</v>
      </c>
    </row>
    <row r="153" spans="1:5" ht="67.5" customHeight="1" x14ac:dyDescent="0.15">
      <c r="A153" s="46"/>
      <c r="B153" s="20" t="s">
        <v>3699</v>
      </c>
      <c r="C153" s="22" t="s">
        <v>5826</v>
      </c>
      <c r="D153" s="19" t="s">
        <v>5827</v>
      </c>
      <c r="E153" s="60">
        <v>23156</v>
      </c>
    </row>
    <row r="154" spans="1:5" ht="67.5" customHeight="1" x14ac:dyDescent="0.15">
      <c r="A154" s="46"/>
      <c r="B154" s="20" t="s">
        <v>3699</v>
      </c>
      <c r="C154" s="18" t="s">
        <v>3655</v>
      </c>
      <c r="D154" s="59" t="s">
        <v>3648</v>
      </c>
      <c r="E154" s="60">
        <v>18115</v>
      </c>
    </row>
    <row r="155" spans="1:5" ht="67.5" customHeight="1" x14ac:dyDescent="0.15">
      <c r="A155" s="46"/>
      <c r="B155" s="50" t="s">
        <v>3699</v>
      </c>
      <c r="C155" s="26" t="s">
        <v>3656</v>
      </c>
      <c r="D155" s="26" t="s">
        <v>3657</v>
      </c>
      <c r="E155" s="58">
        <v>18116</v>
      </c>
    </row>
    <row r="156" spans="1:5" ht="67.5" customHeight="1" x14ac:dyDescent="0.15">
      <c r="A156" s="46"/>
      <c r="B156" s="50" t="s">
        <v>5451</v>
      </c>
      <c r="C156" s="26" t="s">
        <v>5453</v>
      </c>
      <c r="D156" s="26" t="s">
        <v>5454</v>
      </c>
      <c r="E156" s="58">
        <v>22262</v>
      </c>
    </row>
    <row r="157" spans="1:5" ht="67.5" customHeight="1" x14ac:dyDescent="0.15">
      <c r="A157" s="46"/>
      <c r="B157" s="24" t="s">
        <v>3187</v>
      </c>
      <c r="C157" s="18" t="s">
        <v>5455</v>
      </c>
      <c r="D157" s="18" t="s">
        <v>5456</v>
      </c>
      <c r="E157" s="60">
        <v>22261</v>
      </c>
    </row>
    <row r="158" spans="1:5" ht="67.5" customHeight="1" thickBot="1" x14ac:dyDescent="0.2">
      <c r="A158" s="46"/>
      <c r="B158" s="50" t="s">
        <v>5854</v>
      </c>
      <c r="C158" s="28" t="s">
        <v>5855</v>
      </c>
      <c r="D158" s="241" t="s">
        <v>5856</v>
      </c>
      <c r="E158" s="58">
        <v>23169</v>
      </c>
    </row>
    <row r="159" spans="1:5" ht="45" customHeight="1" thickBot="1" x14ac:dyDescent="0.2">
      <c r="A159" s="268" t="s">
        <v>3348</v>
      </c>
      <c r="B159" s="269"/>
      <c r="C159" s="269"/>
      <c r="D159" s="269"/>
      <c r="E159" s="270"/>
    </row>
    <row r="160" spans="1:5" ht="67.5" customHeight="1" x14ac:dyDescent="0.15">
      <c r="A160" s="72"/>
      <c r="B160" s="43" t="s">
        <v>3700</v>
      </c>
      <c r="C160" s="80" t="s">
        <v>3678</v>
      </c>
      <c r="D160" s="81" t="s">
        <v>3679</v>
      </c>
      <c r="E160" s="82">
        <v>18128</v>
      </c>
    </row>
    <row r="161" spans="1:5" ht="67.5" customHeight="1" x14ac:dyDescent="0.15">
      <c r="A161" s="46"/>
      <c r="B161" s="24" t="s">
        <v>3700</v>
      </c>
      <c r="C161" s="18" t="s">
        <v>3680</v>
      </c>
      <c r="D161" s="59" t="s">
        <v>3681</v>
      </c>
      <c r="E161" s="60">
        <v>18129</v>
      </c>
    </row>
    <row r="162" spans="1:5" ht="67.5" customHeight="1" x14ac:dyDescent="0.15">
      <c r="A162" s="46"/>
      <c r="B162" s="24" t="s">
        <v>4608</v>
      </c>
      <c r="C162" s="18" t="s">
        <v>5474</v>
      </c>
      <c r="D162" s="59" t="s">
        <v>5475</v>
      </c>
      <c r="E162" s="60">
        <v>22273</v>
      </c>
    </row>
    <row r="163" spans="1:5" ht="67.5" customHeight="1" x14ac:dyDescent="0.15">
      <c r="A163" s="46"/>
      <c r="B163" s="24" t="s">
        <v>4608</v>
      </c>
      <c r="C163" s="18" t="s">
        <v>4609</v>
      </c>
      <c r="D163" s="59" t="s">
        <v>4610</v>
      </c>
      <c r="E163" s="60">
        <v>19210</v>
      </c>
    </row>
    <row r="164" spans="1:5" ht="67.5" customHeight="1" x14ac:dyDescent="0.15">
      <c r="A164" s="46"/>
      <c r="B164" s="24" t="s">
        <v>3701</v>
      </c>
      <c r="C164" s="18" t="s">
        <v>3682</v>
      </c>
      <c r="D164" s="59" t="s">
        <v>3683</v>
      </c>
      <c r="E164" s="60">
        <v>18130</v>
      </c>
    </row>
    <row r="165" spans="1:5" ht="72.75" customHeight="1" x14ac:dyDescent="0.15">
      <c r="A165" s="46"/>
      <c r="B165" s="24" t="s">
        <v>4887</v>
      </c>
      <c r="C165" s="30" t="s">
        <v>4888</v>
      </c>
      <c r="D165" s="30" t="s">
        <v>4890</v>
      </c>
      <c r="E165" s="49">
        <v>20128</v>
      </c>
    </row>
    <row r="166" spans="1:5" ht="72.75" customHeight="1" x14ac:dyDescent="0.15">
      <c r="A166" s="55"/>
      <c r="B166" s="24" t="s">
        <v>4887</v>
      </c>
      <c r="C166" s="30" t="s">
        <v>4889</v>
      </c>
      <c r="D166" s="30" t="s">
        <v>4891</v>
      </c>
      <c r="E166" s="49">
        <v>20129</v>
      </c>
    </row>
    <row r="167" spans="1:5" ht="72.75" customHeight="1" x14ac:dyDescent="0.15">
      <c r="B167" s="6"/>
    </row>
    <row r="168" spans="1:5" ht="72.75" customHeight="1" x14ac:dyDescent="0.15">
      <c r="B168" s="6"/>
    </row>
    <row r="169" spans="1:5" ht="72.75" customHeight="1" x14ac:dyDescent="0.15">
      <c r="B169" s="6"/>
    </row>
    <row r="170" spans="1:5" ht="72.75" customHeight="1" x14ac:dyDescent="0.15">
      <c r="B170" s="6"/>
    </row>
    <row r="171" spans="1:5" ht="72.75" customHeight="1" x14ac:dyDescent="0.15">
      <c r="B171" s="6"/>
    </row>
    <row r="172" spans="1:5" ht="74.25" customHeight="1" x14ac:dyDescent="0.15">
      <c r="B172" s="6"/>
    </row>
    <row r="173" spans="1:5" ht="37.5" customHeight="1" x14ac:dyDescent="0.15">
      <c r="B173" s="6"/>
    </row>
    <row r="174" spans="1:5" ht="72.75" customHeight="1" x14ac:dyDescent="0.15">
      <c r="B174" s="6"/>
    </row>
    <row r="175" spans="1:5" ht="72.75" customHeight="1" x14ac:dyDescent="0.15">
      <c r="B175" s="6"/>
    </row>
    <row r="176" spans="1:5" ht="35.25" customHeight="1" x14ac:dyDescent="0.15">
      <c r="B176" s="6"/>
    </row>
    <row r="177" spans="1:5" ht="72.75" customHeight="1" x14ac:dyDescent="0.15">
      <c r="B177" s="6"/>
    </row>
    <row r="178" spans="1:5" ht="72.75" customHeight="1" x14ac:dyDescent="0.15">
      <c r="B178" s="6"/>
    </row>
    <row r="179" spans="1:5" ht="72.75" customHeight="1" x14ac:dyDescent="0.15">
      <c r="B179" s="6"/>
    </row>
    <row r="180" spans="1:5" ht="72.75" customHeight="1" x14ac:dyDescent="0.15">
      <c r="B180" s="6"/>
    </row>
    <row r="181" spans="1:5" ht="72.75" customHeight="1" x14ac:dyDescent="0.15">
      <c r="B181" s="6"/>
    </row>
    <row r="182" spans="1:5" ht="72.75" customHeight="1" x14ac:dyDescent="0.15">
      <c r="B182" s="6"/>
    </row>
    <row r="183" spans="1:5" ht="72.75" customHeight="1" x14ac:dyDescent="0.15">
      <c r="B183" s="6"/>
    </row>
    <row r="184" spans="1:5" s="5" customFormat="1" ht="72.75" customHeight="1" x14ac:dyDescent="0.15">
      <c r="A184" s="2"/>
      <c r="B184" s="6"/>
      <c r="C184" s="2"/>
      <c r="D184" s="2"/>
      <c r="E184" s="6"/>
    </row>
  </sheetData>
  <sheetProtection algorithmName="SHA-512" hashValue="DvFBfBw7d853BoePMbpa9AXnuxJ/4Bi+A4mWHB64DrrVv9enVXbCwx3jrfmyXGLVPE3MWlwNjYL2c0fMKgVrAQ==" saltValue="RzfZupQ2Rvsw5HgMc7bl1Q==" spinCount="100000" sheet="1" sort="0" autoFilter="0"/>
  <autoFilter ref="B1:E164"/>
  <mergeCells count="18">
    <mergeCell ref="A159:E159"/>
    <mergeCell ref="A36:E36"/>
    <mergeCell ref="A137:E137"/>
    <mergeCell ref="A83:E83"/>
    <mergeCell ref="A106:E106"/>
    <mergeCell ref="A123:E123"/>
    <mergeCell ref="A147:E147"/>
    <mergeCell ref="A149:E149"/>
    <mergeCell ref="A114:E114"/>
    <mergeCell ref="A143:E143"/>
    <mergeCell ref="A70:E70"/>
    <mergeCell ref="A101:E101"/>
    <mergeCell ref="A121:E121"/>
    <mergeCell ref="A1:B1"/>
    <mergeCell ref="A2:E2"/>
    <mergeCell ref="A43:E43"/>
    <mergeCell ref="A73:E73"/>
    <mergeCell ref="A78:E78"/>
  </mergeCells>
  <phoneticPr fontId="2"/>
  <conditionalFormatting sqref="B111:B113">
    <cfRule type="expression" dxfId="45" priority="2" stopIfTrue="1">
      <formula>ISBLANK(#REF!)</formula>
    </cfRule>
  </conditionalFormatting>
  <conditionalFormatting sqref="B107:B110">
    <cfRule type="expression" dxfId="44" priority="1"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26"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3" manualBreakCount="3">
    <brk id="42" max="4" man="1"/>
    <brk id="105" max="4" man="1"/>
    <brk id="14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view="pageLayout" zoomScale="60" zoomScaleNormal="100" zoomScaleSheetLayoutView="70" zoomScalePageLayoutView="60" workbookViewId="0">
      <selection sqref="A1:B1"/>
    </sheetView>
  </sheetViews>
  <sheetFormatPr defaultRowHeight="72.75" customHeight="1" x14ac:dyDescent="0.15"/>
  <cols>
    <col min="1" max="1" width="3.125" style="2" customWidth="1"/>
    <col min="2" max="2" width="17.5" style="7" customWidth="1"/>
    <col min="3" max="3" width="27.5" style="2" customWidth="1"/>
    <col min="4" max="4" width="92.5" style="2" customWidth="1"/>
    <col min="5" max="5" width="14.75" style="2" customWidth="1"/>
    <col min="6" max="16384" width="9" style="2"/>
  </cols>
  <sheetData>
    <row r="1" spans="1:7" s="1" customFormat="1" ht="43.5" customHeight="1" thickBot="1" x14ac:dyDescent="0.2">
      <c r="A1" s="263" t="s">
        <v>3336</v>
      </c>
      <c r="B1" s="264"/>
      <c r="C1" s="37" t="s">
        <v>0</v>
      </c>
      <c r="D1" s="37" t="s">
        <v>3017</v>
      </c>
      <c r="E1" s="38" t="s">
        <v>3036</v>
      </c>
      <c r="F1" s="2"/>
      <c r="G1" s="2"/>
    </row>
    <row r="2" spans="1:7" ht="45" customHeight="1" thickBot="1" x14ac:dyDescent="0.2">
      <c r="A2" s="268" t="s">
        <v>3337</v>
      </c>
      <c r="B2" s="269"/>
      <c r="C2" s="269"/>
      <c r="D2" s="269"/>
      <c r="E2" s="270"/>
    </row>
    <row r="3" spans="1:7" ht="67.5" customHeight="1" thickBot="1" x14ac:dyDescent="0.2">
      <c r="A3" s="94"/>
      <c r="B3" s="73" t="s">
        <v>3114</v>
      </c>
      <c r="C3" s="95" t="s">
        <v>2631</v>
      </c>
      <c r="D3" s="95" t="s">
        <v>2836</v>
      </c>
      <c r="E3" s="72">
        <v>17002</v>
      </c>
    </row>
    <row r="4" spans="1:7" ht="45" customHeight="1" thickBot="1" x14ac:dyDescent="0.2">
      <c r="A4" s="265" t="s">
        <v>3338</v>
      </c>
      <c r="B4" s="266"/>
      <c r="C4" s="266"/>
      <c r="D4" s="266"/>
      <c r="E4" s="267"/>
    </row>
    <row r="5" spans="1:7" ht="67.5" customHeight="1" x14ac:dyDescent="0.15">
      <c r="A5" s="72"/>
      <c r="B5" s="83" t="s">
        <v>3116</v>
      </c>
      <c r="C5" s="84" t="s">
        <v>4171</v>
      </c>
      <c r="D5" s="84" t="s">
        <v>4172</v>
      </c>
      <c r="E5" s="79">
        <v>19005</v>
      </c>
    </row>
    <row r="6" spans="1:7" ht="67.5" customHeight="1" x14ac:dyDescent="0.15">
      <c r="A6" s="46"/>
      <c r="B6" s="43" t="s">
        <v>3116</v>
      </c>
      <c r="C6" s="80" t="s">
        <v>3730</v>
      </c>
      <c r="D6" s="80" t="s">
        <v>3731</v>
      </c>
      <c r="E6" s="55">
        <v>17004</v>
      </c>
    </row>
    <row r="7" spans="1:7" ht="67.5" customHeight="1" x14ac:dyDescent="0.15">
      <c r="A7" s="46"/>
      <c r="B7" s="43" t="s">
        <v>3116</v>
      </c>
      <c r="C7" s="80" t="s">
        <v>3732</v>
      </c>
      <c r="D7" s="81" t="s">
        <v>3733</v>
      </c>
      <c r="E7" s="55">
        <v>17005</v>
      </c>
    </row>
    <row r="8" spans="1:7" ht="67.5" customHeight="1" x14ac:dyDescent="0.15">
      <c r="A8" s="46"/>
      <c r="B8" s="43" t="s">
        <v>3116</v>
      </c>
      <c r="C8" s="20" t="s">
        <v>4902</v>
      </c>
      <c r="D8" s="20" t="s">
        <v>4903</v>
      </c>
      <c r="E8" s="49">
        <v>22006</v>
      </c>
    </row>
    <row r="9" spans="1:7" ht="67.5" customHeight="1" x14ac:dyDescent="0.15">
      <c r="A9" s="46"/>
      <c r="B9" s="43" t="s">
        <v>3116</v>
      </c>
      <c r="C9" s="80" t="s">
        <v>3734</v>
      </c>
      <c r="D9" s="81" t="s">
        <v>3731</v>
      </c>
      <c r="E9" s="55">
        <v>17006</v>
      </c>
    </row>
    <row r="10" spans="1:7" ht="67.5" customHeight="1" x14ac:dyDescent="0.15">
      <c r="A10" s="46"/>
      <c r="B10" s="43" t="s">
        <v>3116</v>
      </c>
      <c r="C10" s="80" t="s">
        <v>3735</v>
      </c>
      <c r="D10" s="81" t="s">
        <v>3736</v>
      </c>
      <c r="E10" s="55">
        <v>17007</v>
      </c>
    </row>
    <row r="11" spans="1:7" ht="67.5" customHeight="1" x14ac:dyDescent="0.15">
      <c r="A11" s="46"/>
      <c r="B11" s="43" t="s">
        <v>3116</v>
      </c>
      <c r="C11" s="80" t="s">
        <v>3737</v>
      </c>
      <c r="D11" s="81" t="s">
        <v>3738</v>
      </c>
      <c r="E11" s="55">
        <v>17008</v>
      </c>
    </row>
    <row r="12" spans="1:7" ht="67.5" customHeight="1" x14ac:dyDescent="0.15">
      <c r="A12" s="46"/>
      <c r="B12" s="43" t="s">
        <v>3116</v>
      </c>
      <c r="C12" s="80" t="s">
        <v>3739</v>
      </c>
      <c r="D12" s="81" t="s">
        <v>3740</v>
      </c>
      <c r="E12" s="55">
        <v>17009</v>
      </c>
    </row>
    <row r="13" spans="1:7" ht="67.5" customHeight="1" x14ac:dyDescent="0.15">
      <c r="A13" s="46"/>
      <c r="B13" s="43" t="s">
        <v>3116</v>
      </c>
      <c r="C13" s="80" t="s">
        <v>3741</v>
      </c>
      <c r="D13" s="81" t="s">
        <v>3742</v>
      </c>
      <c r="E13" s="55">
        <v>17010</v>
      </c>
    </row>
    <row r="14" spans="1:7" ht="67.5" customHeight="1" x14ac:dyDescent="0.15">
      <c r="A14" s="46"/>
      <c r="B14" s="43" t="s">
        <v>3116</v>
      </c>
      <c r="C14" s="80" t="s">
        <v>3743</v>
      </c>
      <c r="D14" s="81" t="s">
        <v>3742</v>
      </c>
      <c r="E14" s="55">
        <v>17011</v>
      </c>
    </row>
    <row r="15" spans="1:7" ht="67.5" customHeight="1" x14ac:dyDescent="0.15">
      <c r="A15" s="46"/>
      <c r="B15" s="43" t="s">
        <v>3116</v>
      </c>
      <c r="C15" s="80" t="s">
        <v>3744</v>
      </c>
      <c r="D15" s="81" t="s">
        <v>3742</v>
      </c>
      <c r="E15" s="55">
        <v>17012</v>
      </c>
    </row>
    <row r="16" spans="1:7" ht="67.5" customHeight="1" x14ac:dyDescent="0.15">
      <c r="A16" s="46"/>
      <c r="B16" s="43" t="s">
        <v>3116</v>
      </c>
      <c r="C16" s="80" t="s">
        <v>3745</v>
      </c>
      <c r="D16" s="81" t="s">
        <v>3746</v>
      </c>
      <c r="E16" s="55">
        <v>17013</v>
      </c>
    </row>
    <row r="17" spans="1:5" ht="67.5" customHeight="1" x14ac:dyDescent="0.15">
      <c r="A17" s="46"/>
      <c r="B17" s="43" t="s">
        <v>3116</v>
      </c>
      <c r="C17" s="80" t="s">
        <v>3747</v>
      </c>
      <c r="D17" s="81" t="s">
        <v>3748</v>
      </c>
      <c r="E17" s="55">
        <v>17014</v>
      </c>
    </row>
    <row r="18" spans="1:5" ht="67.5" customHeight="1" x14ac:dyDescent="0.15">
      <c r="A18" s="46"/>
      <c r="B18" s="43" t="s">
        <v>3116</v>
      </c>
      <c r="C18" s="80" t="s">
        <v>2632</v>
      </c>
      <c r="D18" s="81" t="s">
        <v>2837</v>
      </c>
      <c r="E18" s="55">
        <v>17015</v>
      </c>
    </row>
    <row r="19" spans="1:5" ht="67.5" customHeight="1" x14ac:dyDescent="0.15">
      <c r="A19" s="46"/>
      <c r="B19" s="24" t="s">
        <v>3116</v>
      </c>
      <c r="C19" s="18" t="s">
        <v>2633</v>
      </c>
      <c r="D19" s="59" t="s">
        <v>2838</v>
      </c>
      <c r="E19" s="96">
        <v>17016</v>
      </c>
    </row>
    <row r="20" spans="1:5" ht="67.5" customHeight="1" x14ac:dyDescent="0.15">
      <c r="A20" s="46"/>
      <c r="B20" s="24" t="s">
        <v>3116</v>
      </c>
      <c r="C20" s="26" t="s">
        <v>3749</v>
      </c>
      <c r="D20" s="57" t="s">
        <v>3750</v>
      </c>
      <c r="E20" s="97">
        <v>17017</v>
      </c>
    </row>
    <row r="21" spans="1:5" ht="67.5" customHeight="1" x14ac:dyDescent="0.15">
      <c r="A21" s="46"/>
      <c r="B21" s="50" t="s">
        <v>4671</v>
      </c>
      <c r="C21" s="30" t="s">
        <v>4938</v>
      </c>
      <c r="D21" s="30" t="s">
        <v>4939</v>
      </c>
      <c r="E21" s="49">
        <v>22024</v>
      </c>
    </row>
    <row r="22" spans="1:5" ht="67.5" customHeight="1" x14ac:dyDescent="0.15">
      <c r="A22" s="55"/>
      <c r="B22" s="24" t="s">
        <v>4671</v>
      </c>
      <c r="C22" s="30" t="s">
        <v>4940</v>
      </c>
      <c r="D22" s="30" t="s">
        <v>4941</v>
      </c>
      <c r="E22" s="49">
        <v>22026</v>
      </c>
    </row>
    <row r="23" spans="1:5" ht="67.5" customHeight="1" x14ac:dyDescent="0.15">
      <c r="A23" s="46"/>
      <c r="B23" s="61" t="s">
        <v>4671</v>
      </c>
      <c r="C23" s="98" t="s">
        <v>4942</v>
      </c>
      <c r="D23" s="47" t="s">
        <v>4943</v>
      </c>
      <c r="E23" s="48">
        <v>22025</v>
      </c>
    </row>
    <row r="24" spans="1:5" ht="67.5" customHeight="1" x14ac:dyDescent="0.15">
      <c r="A24" s="46"/>
      <c r="B24" s="50" t="s">
        <v>3117</v>
      </c>
      <c r="C24" s="26" t="s">
        <v>2634</v>
      </c>
      <c r="D24" s="57" t="s">
        <v>2839</v>
      </c>
      <c r="E24" s="97">
        <v>17020</v>
      </c>
    </row>
    <row r="25" spans="1:5" ht="67.5" customHeight="1" x14ac:dyDescent="0.15">
      <c r="A25" s="46"/>
      <c r="B25" s="50" t="s">
        <v>3117</v>
      </c>
      <c r="C25" s="26" t="s">
        <v>5510</v>
      </c>
      <c r="D25" s="18" t="s">
        <v>5511</v>
      </c>
      <c r="E25" s="99">
        <v>23013</v>
      </c>
    </row>
    <row r="26" spans="1:5" ht="67.5" customHeight="1" x14ac:dyDescent="0.15">
      <c r="A26" s="46"/>
      <c r="B26" s="100" t="s">
        <v>3117</v>
      </c>
      <c r="C26" s="18" t="s">
        <v>3751</v>
      </c>
      <c r="D26" s="101" t="s">
        <v>3752</v>
      </c>
      <c r="E26" s="102">
        <v>17018</v>
      </c>
    </row>
    <row r="27" spans="1:5" ht="67.5" customHeight="1" x14ac:dyDescent="0.15">
      <c r="A27" s="46"/>
      <c r="B27" s="50" t="s">
        <v>3117</v>
      </c>
      <c r="C27" s="62" t="s">
        <v>3753</v>
      </c>
      <c r="D27" s="63" t="s">
        <v>3754</v>
      </c>
      <c r="E27" s="46">
        <v>17019</v>
      </c>
    </row>
    <row r="28" spans="1:5" ht="67.5" customHeight="1" thickBot="1" x14ac:dyDescent="0.2">
      <c r="A28" s="52"/>
      <c r="B28" s="53" t="s">
        <v>3117</v>
      </c>
      <c r="C28" s="85" t="s">
        <v>5508</v>
      </c>
      <c r="D28" s="103" t="s">
        <v>5509</v>
      </c>
      <c r="E28" s="104">
        <v>23014</v>
      </c>
    </row>
    <row r="29" spans="1:5" ht="46.5" customHeight="1" thickBot="1" x14ac:dyDescent="0.2">
      <c r="A29" s="265" t="s">
        <v>3273</v>
      </c>
      <c r="B29" s="266"/>
      <c r="C29" s="266"/>
      <c r="D29" s="266"/>
      <c r="E29" s="267"/>
    </row>
    <row r="30" spans="1:5" ht="67.5" customHeight="1" x14ac:dyDescent="0.15">
      <c r="A30" s="105"/>
      <c r="B30" s="106" t="s">
        <v>3770</v>
      </c>
      <c r="C30" s="84" t="s">
        <v>3759</v>
      </c>
      <c r="D30" s="107" t="s">
        <v>3760</v>
      </c>
      <c r="E30" s="79">
        <v>17037</v>
      </c>
    </row>
    <row r="31" spans="1:5" ht="67.5" customHeight="1" x14ac:dyDescent="0.15">
      <c r="A31" s="46"/>
      <c r="B31" s="61" t="s">
        <v>3770</v>
      </c>
      <c r="C31" s="62" t="s">
        <v>3755</v>
      </c>
      <c r="D31" s="63" t="s">
        <v>3756</v>
      </c>
      <c r="E31" s="46">
        <v>17031</v>
      </c>
    </row>
    <row r="32" spans="1:5" ht="67.5" customHeight="1" x14ac:dyDescent="0.15">
      <c r="A32" s="68"/>
      <c r="B32" s="108" t="s">
        <v>3770</v>
      </c>
      <c r="C32" s="18" t="s">
        <v>3761</v>
      </c>
      <c r="D32" s="109" t="s">
        <v>3762</v>
      </c>
      <c r="E32" s="96">
        <v>17038</v>
      </c>
    </row>
    <row r="33" spans="1:5" ht="67.5" customHeight="1" x14ac:dyDescent="0.15">
      <c r="A33" s="68"/>
      <c r="B33" s="110" t="s">
        <v>3769</v>
      </c>
      <c r="C33" s="80" t="s">
        <v>3757</v>
      </c>
      <c r="D33" s="111" t="s">
        <v>3758</v>
      </c>
      <c r="E33" s="55">
        <v>17035</v>
      </c>
    </row>
    <row r="34" spans="1:5" ht="68.25" customHeight="1" thickBot="1" x14ac:dyDescent="0.2">
      <c r="A34" s="52"/>
      <c r="B34" s="112" t="s">
        <v>3769</v>
      </c>
      <c r="C34" s="113" t="s">
        <v>3763</v>
      </c>
      <c r="D34" s="114" t="s">
        <v>3764</v>
      </c>
      <c r="E34" s="104">
        <v>17036</v>
      </c>
    </row>
    <row r="35" spans="1:5" ht="39.75" customHeight="1" thickBot="1" x14ac:dyDescent="0.2">
      <c r="A35" s="265" t="s">
        <v>3339</v>
      </c>
      <c r="B35" s="266"/>
      <c r="C35" s="266"/>
      <c r="D35" s="266"/>
      <c r="E35" s="277"/>
    </row>
    <row r="36" spans="1:5" ht="67.5" customHeight="1" x14ac:dyDescent="0.15">
      <c r="A36" s="72"/>
      <c r="B36" s="43" t="s">
        <v>3123</v>
      </c>
      <c r="C36" s="80" t="s">
        <v>2651</v>
      </c>
      <c r="D36" s="81" t="s">
        <v>242</v>
      </c>
      <c r="E36" s="55">
        <v>17042</v>
      </c>
    </row>
    <row r="37" spans="1:5" ht="67.5" customHeight="1" x14ac:dyDescent="0.15">
      <c r="A37" s="46"/>
      <c r="B37" s="43" t="s">
        <v>4202</v>
      </c>
      <c r="C37" s="80" t="s">
        <v>4203</v>
      </c>
      <c r="D37" s="81" t="s">
        <v>4204</v>
      </c>
      <c r="E37" s="55">
        <v>19019</v>
      </c>
    </row>
    <row r="38" spans="1:5" ht="67.5" customHeight="1" x14ac:dyDescent="0.15">
      <c r="A38" s="46"/>
      <c r="B38" s="24" t="s">
        <v>3123</v>
      </c>
      <c r="C38" s="18" t="s">
        <v>2652</v>
      </c>
      <c r="D38" s="59" t="s">
        <v>2851</v>
      </c>
      <c r="E38" s="96">
        <v>17043</v>
      </c>
    </row>
    <row r="39" spans="1:5" ht="67.5" customHeight="1" x14ac:dyDescent="0.15">
      <c r="A39" s="46"/>
      <c r="B39" s="24" t="s">
        <v>3123</v>
      </c>
      <c r="C39" s="18" t="s">
        <v>2653</v>
      </c>
      <c r="D39" s="59" t="s">
        <v>2852</v>
      </c>
      <c r="E39" s="96">
        <v>17044</v>
      </c>
    </row>
    <row r="40" spans="1:5" ht="67.5" customHeight="1" x14ac:dyDescent="0.15">
      <c r="A40" s="46"/>
      <c r="B40" s="24" t="s">
        <v>3123</v>
      </c>
      <c r="C40" s="18" t="s">
        <v>2650</v>
      </c>
      <c r="D40" s="59" t="s">
        <v>2850</v>
      </c>
      <c r="E40" s="96">
        <v>17041</v>
      </c>
    </row>
    <row r="41" spans="1:5" ht="67.5" customHeight="1" x14ac:dyDescent="0.15">
      <c r="A41" s="46"/>
      <c r="B41" s="24" t="s">
        <v>3123</v>
      </c>
      <c r="C41" s="18" t="s">
        <v>2654</v>
      </c>
      <c r="D41" s="59" t="s">
        <v>2853</v>
      </c>
      <c r="E41" s="96">
        <v>17045</v>
      </c>
    </row>
    <row r="42" spans="1:5" ht="67.5" customHeight="1" x14ac:dyDescent="0.15">
      <c r="A42" s="46"/>
      <c r="B42" s="24" t="s">
        <v>3123</v>
      </c>
      <c r="C42" s="18" t="s">
        <v>5019</v>
      </c>
      <c r="D42" s="59" t="s">
        <v>5020</v>
      </c>
      <c r="E42" s="96">
        <v>22059</v>
      </c>
    </row>
    <row r="43" spans="1:5" ht="67.5" customHeight="1" x14ac:dyDescent="0.15">
      <c r="A43" s="55"/>
      <c r="B43" s="24" t="s">
        <v>3124</v>
      </c>
      <c r="C43" s="18" t="s">
        <v>2656</v>
      </c>
      <c r="D43" s="59" t="s">
        <v>2232</v>
      </c>
      <c r="E43" s="96">
        <v>17047</v>
      </c>
    </row>
    <row r="44" spans="1:5" ht="67.5" customHeight="1" x14ac:dyDescent="0.15">
      <c r="A44" s="46"/>
      <c r="B44" s="24" t="s">
        <v>3124</v>
      </c>
      <c r="C44" s="18" t="s">
        <v>2657</v>
      </c>
      <c r="D44" s="59" t="s">
        <v>2855</v>
      </c>
      <c r="E44" s="96">
        <v>17048</v>
      </c>
    </row>
    <row r="45" spans="1:5" ht="67.5" customHeight="1" x14ac:dyDescent="0.15">
      <c r="A45" s="46"/>
      <c r="B45" s="24" t="s">
        <v>3124</v>
      </c>
      <c r="C45" s="18" t="s">
        <v>2658</v>
      </c>
      <c r="D45" s="59" t="s">
        <v>2856</v>
      </c>
      <c r="E45" s="96">
        <v>17049</v>
      </c>
    </row>
    <row r="46" spans="1:5" ht="67.5" customHeight="1" x14ac:dyDescent="0.15">
      <c r="A46" s="46"/>
      <c r="B46" s="43" t="s">
        <v>3124</v>
      </c>
      <c r="C46" s="80" t="s">
        <v>2659</v>
      </c>
      <c r="D46" s="81" t="s">
        <v>2857</v>
      </c>
      <c r="E46" s="55">
        <v>17050</v>
      </c>
    </row>
    <row r="47" spans="1:5" ht="67.5" customHeight="1" x14ac:dyDescent="0.15">
      <c r="A47" s="46"/>
      <c r="B47" s="24" t="s">
        <v>3125</v>
      </c>
      <c r="C47" s="18" t="s">
        <v>2660</v>
      </c>
      <c r="D47" s="59" t="s">
        <v>1747</v>
      </c>
      <c r="E47" s="96">
        <v>17051</v>
      </c>
    </row>
    <row r="48" spans="1:5" ht="67.5" customHeight="1" x14ac:dyDescent="0.15">
      <c r="A48" s="46"/>
      <c r="B48" s="24" t="s">
        <v>3126</v>
      </c>
      <c r="C48" s="18" t="s">
        <v>2662</v>
      </c>
      <c r="D48" s="59" t="s">
        <v>2859</v>
      </c>
      <c r="E48" s="96">
        <v>17053</v>
      </c>
    </row>
    <row r="49" spans="1:5" ht="67.5" customHeight="1" x14ac:dyDescent="0.15">
      <c r="A49" s="46"/>
      <c r="B49" s="24" t="s">
        <v>3127</v>
      </c>
      <c r="C49" s="18" t="s">
        <v>2663</v>
      </c>
      <c r="D49" s="59" t="s">
        <v>2860</v>
      </c>
      <c r="E49" s="96">
        <v>17054</v>
      </c>
    </row>
    <row r="50" spans="1:5" ht="67.5" customHeight="1" x14ac:dyDescent="0.15">
      <c r="A50" s="46"/>
      <c r="B50" s="24" t="s">
        <v>3127</v>
      </c>
      <c r="C50" s="18" t="s">
        <v>2664</v>
      </c>
      <c r="D50" s="59" t="s">
        <v>2861</v>
      </c>
      <c r="E50" s="96">
        <v>17055</v>
      </c>
    </row>
    <row r="51" spans="1:5" ht="67.5" customHeight="1" x14ac:dyDescent="0.15">
      <c r="A51" s="46"/>
      <c r="B51" s="24" t="s">
        <v>3127</v>
      </c>
      <c r="C51" s="18" t="s">
        <v>2665</v>
      </c>
      <c r="D51" s="59" t="s">
        <v>2862</v>
      </c>
      <c r="E51" s="96">
        <v>17056</v>
      </c>
    </row>
    <row r="52" spans="1:5" ht="67.5" customHeight="1" x14ac:dyDescent="0.15">
      <c r="A52" s="46"/>
      <c r="B52" s="24" t="s">
        <v>3128</v>
      </c>
      <c r="C52" s="18" t="s">
        <v>2667</v>
      </c>
      <c r="D52" s="59" t="s">
        <v>2864</v>
      </c>
      <c r="E52" s="96">
        <v>17058</v>
      </c>
    </row>
    <row r="53" spans="1:5" ht="67.5" customHeight="1" x14ac:dyDescent="0.15">
      <c r="A53" s="46"/>
      <c r="B53" s="24" t="s">
        <v>3128</v>
      </c>
      <c r="C53" s="18" t="s">
        <v>2668</v>
      </c>
      <c r="D53" s="59" t="s">
        <v>2865</v>
      </c>
      <c r="E53" s="96">
        <v>17059</v>
      </c>
    </row>
    <row r="54" spans="1:5" ht="67.5" customHeight="1" x14ac:dyDescent="0.15">
      <c r="A54" s="46"/>
      <c r="B54" s="20" t="s">
        <v>3129</v>
      </c>
      <c r="C54" s="18" t="s">
        <v>5566</v>
      </c>
      <c r="D54" s="59" t="s">
        <v>5567</v>
      </c>
      <c r="E54" s="96">
        <v>23041</v>
      </c>
    </row>
    <row r="55" spans="1:5" ht="67.5" customHeight="1" x14ac:dyDescent="0.15">
      <c r="A55" s="46"/>
      <c r="B55" s="20" t="s">
        <v>3129</v>
      </c>
      <c r="C55" s="115" t="s">
        <v>5568</v>
      </c>
      <c r="D55" s="20" t="s">
        <v>5569</v>
      </c>
      <c r="E55" s="96">
        <v>23042</v>
      </c>
    </row>
    <row r="56" spans="1:5" ht="67.5" customHeight="1" x14ac:dyDescent="0.15">
      <c r="A56" s="46"/>
      <c r="B56" s="20" t="s">
        <v>3129</v>
      </c>
      <c r="C56" s="115" t="s">
        <v>5568</v>
      </c>
      <c r="D56" s="20" t="s">
        <v>5570</v>
      </c>
      <c r="E56" s="96">
        <v>23043</v>
      </c>
    </row>
    <row r="57" spans="1:5" ht="67.5" customHeight="1" x14ac:dyDescent="0.15">
      <c r="A57" s="46"/>
      <c r="B57" s="20" t="s">
        <v>3129</v>
      </c>
      <c r="C57" s="115" t="s">
        <v>5568</v>
      </c>
      <c r="D57" s="20" t="s">
        <v>5571</v>
      </c>
      <c r="E57" s="96">
        <v>23044</v>
      </c>
    </row>
    <row r="58" spans="1:5" ht="67.5" customHeight="1" x14ac:dyDescent="0.15">
      <c r="A58" s="46"/>
      <c r="B58" s="20" t="s">
        <v>3129</v>
      </c>
      <c r="C58" s="18" t="s">
        <v>2669</v>
      </c>
      <c r="D58" s="59" t="s">
        <v>2866</v>
      </c>
      <c r="E58" s="96">
        <v>17060</v>
      </c>
    </row>
    <row r="59" spans="1:5" ht="67.5" customHeight="1" x14ac:dyDescent="0.15">
      <c r="A59" s="46"/>
      <c r="B59" s="20" t="s">
        <v>3129</v>
      </c>
      <c r="C59" s="18" t="s">
        <v>2670</v>
      </c>
      <c r="D59" s="59" t="s">
        <v>2867</v>
      </c>
      <c r="E59" s="96">
        <v>17061</v>
      </c>
    </row>
    <row r="60" spans="1:5" ht="67.5" customHeight="1" x14ac:dyDescent="0.15">
      <c r="A60" s="46"/>
      <c r="B60" s="20" t="s">
        <v>3129</v>
      </c>
      <c r="C60" s="18" t="s">
        <v>2671</v>
      </c>
      <c r="D60" s="59" t="s">
        <v>2868</v>
      </c>
      <c r="E60" s="96">
        <v>17062</v>
      </c>
    </row>
    <row r="61" spans="1:5" ht="67.5" customHeight="1" x14ac:dyDescent="0.15">
      <c r="A61" s="46"/>
      <c r="B61" s="20" t="s">
        <v>3129</v>
      </c>
      <c r="C61" s="18" t="s">
        <v>2672</v>
      </c>
      <c r="D61" s="59" t="s">
        <v>2867</v>
      </c>
      <c r="E61" s="96">
        <v>17063</v>
      </c>
    </row>
    <row r="62" spans="1:5" ht="67.5" customHeight="1" x14ac:dyDescent="0.15">
      <c r="A62" s="46"/>
      <c r="B62" s="20" t="s">
        <v>3129</v>
      </c>
      <c r="C62" s="18" t="s">
        <v>2673</v>
      </c>
      <c r="D62" s="59" t="s">
        <v>2869</v>
      </c>
      <c r="E62" s="96">
        <v>17064</v>
      </c>
    </row>
    <row r="63" spans="1:5" ht="72" customHeight="1" x14ac:dyDescent="0.15">
      <c r="A63" s="55"/>
      <c r="B63" s="20" t="s">
        <v>3129</v>
      </c>
      <c r="C63" s="18" t="s">
        <v>2674</v>
      </c>
      <c r="D63" s="59" t="s">
        <v>2870</v>
      </c>
      <c r="E63" s="96">
        <v>17065</v>
      </c>
    </row>
    <row r="64" spans="1:5" ht="44.25" customHeight="1" thickBot="1" x14ac:dyDescent="0.2">
      <c r="A64" s="275" t="s">
        <v>3340</v>
      </c>
      <c r="B64" s="276"/>
      <c r="C64" s="276"/>
      <c r="D64" s="276"/>
      <c r="E64" s="277"/>
    </row>
    <row r="65" spans="1:5" ht="71.25" customHeight="1" x14ac:dyDescent="0.15">
      <c r="A65" s="72"/>
      <c r="B65" s="83" t="s">
        <v>3130</v>
      </c>
      <c r="C65" s="84" t="s">
        <v>4270</v>
      </c>
      <c r="D65" s="116" t="s">
        <v>4271</v>
      </c>
      <c r="E65" s="79">
        <v>19054</v>
      </c>
    </row>
    <row r="66" spans="1:5" ht="71.25" customHeight="1" x14ac:dyDescent="0.15">
      <c r="A66" s="46"/>
      <c r="B66" s="24" t="s">
        <v>3130</v>
      </c>
      <c r="C66" s="18" t="s">
        <v>4269</v>
      </c>
      <c r="D66" s="59" t="s">
        <v>2872</v>
      </c>
      <c r="E66" s="96">
        <v>17067</v>
      </c>
    </row>
    <row r="67" spans="1:5" ht="71.25" customHeight="1" x14ac:dyDescent="0.15">
      <c r="A67" s="46"/>
      <c r="B67" s="24" t="s">
        <v>4549</v>
      </c>
      <c r="C67" s="18" t="s">
        <v>4277</v>
      </c>
      <c r="D67" s="59" t="s">
        <v>4279</v>
      </c>
      <c r="E67" s="96">
        <v>19058</v>
      </c>
    </row>
    <row r="68" spans="1:5" ht="71.25" customHeight="1" thickBot="1" x14ac:dyDescent="0.2">
      <c r="A68" s="52"/>
      <c r="B68" s="61" t="s">
        <v>4281</v>
      </c>
      <c r="C68" s="62" t="s">
        <v>4278</v>
      </c>
      <c r="D68" s="63" t="s">
        <v>4280</v>
      </c>
      <c r="E68" s="52">
        <v>19059</v>
      </c>
    </row>
    <row r="69" spans="1:5" ht="45" customHeight="1" thickBot="1" x14ac:dyDescent="0.2">
      <c r="A69" s="265" t="s">
        <v>3341</v>
      </c>
      <c r="B69" s="266"/>
      <c r="C69" s="266"/>
      <c r="D69" s="266"/>
      <c r="E69" s="267"/>
    </row>
    <row r="70" spans="1:5" ht="67.5" customHeight="1" x14ac:dyDescent="0.15">
      <c r="A70" s="72"/>
      <c r="B70" s="83" t="s">
        <v>3131</v>
      </c>
      <c r="C70" s="80" t="s">
        <v>2682</v>
      </c>
      <c r="D70" s="81" t="s">
        <v>2878</v>
      </c>
      <c r="E70" s="55">
        <v>17076</v>
      </c>
    </row>
    <row r="71" spans="1:5" ht="72" customHeight="1" x14ac:dyDescent="0.15">
      <c r="A71" s="46"/>
      <c r="B71" s="24" t="s">
        <v>3131</v>
      </c>
      <c r="C71" s="18" t="s">
        <v>2681</v>
      </c>
      <c r="D71" s="59" t="s">
        <v>2877</v>
      </c>
      <c r="E71" s="96">
        <v>17075</v>
      </c>
    </row>
    <row r="72" spans="1:5" ht="72" customHeight="1" x14ac:dyDescent="0.15">
      <c r="A72" s="46"/>
      <c r="B72" s="24" t="s">
        <v>4289</v>
      </c>
      <c r="C72" s="18" t="s">
        <v>4291</v>
      </c>
      <c r="D72" s="59" t="s">
        <v>4295</v>
      </c>
      <c r="E72" s="96">
        <v>19063</v>
      </c>
    </row>
    <row r="73" spans="1:5" ht="72" customHeight="1" x14ac:dyDescent="0.15">
      <c r="A73" s="46"/>
      <c r="B73" s="24" t="s">
        <v>4290</v>
      </c>
      <c r="C73" s="18" t="s">
        <v>4292</v>
      </c>
      <c r="D73" s="59" t="s">
        <v>4296</v>
      </c>
      <c r="E73" s="96">
        <v>19064</v>
      </c>
    </row>
    <row r="74" spans="1:5" ht="72" customHeight="1" x14ac:dyDescent="0.15">
      <c r="A74" s="46"/>
      <c r="B74" s="24" t="s">
        <v>4290</v>
      </c>
      <c r="C74" s="18" t="s">
        <v>4293</v>
      </c>
      <c r="D74" s="59" t="s">
        <v>4297</v>
      </c>
      <c r="E74" s="96">
        <v>19065</v>
      </c>
    </row>
    <row r="75" spans="1:5" ht="72" customHeight="1" x14ac:dyDescent="0.15">
      <c r="A75" s="46"/>
      <c r="B75" s="24" t="s">
        <v>4289</v>
      </c>
      <c r="C75" s="18" t="s">
        <v>4294</v>
      </c>
      <c r="D75" s="59" t="s">
        <v>4298</v>
      </c>
      <c r="E75" s="96">
        <v>19066</v>
      </c>
    </row>
    <row r="76" spans="1:5" ht="72" customHeight="1" thickBot="1" x14ac:dyDescent="0.2">
      <c r="A76" s="52"/>
      <c r="B76" s="117" t="s">
        <v>4301</v>
      </c>
      <c r="C76" s="113" t="s">
        <v>4302</v>
      </c>
      <c r="D76" s="118" t="s">
        <v>4303</v>
      </c>
      <c r="E76" s="52">
        <v>19068</v>
      </c>
    </row>
    <row r="77" spans="1:5" ht="42.75" customHeight="1" thickBot="1" x14ac:dyDescent="0.2">
      <c r="A77" s="265" t="s">
        <v>3342</v>
      </c>
      <c r="B77" s="266"/>
      <c r="C77" s="266"/>
      <c r="D77" s="266"/>
      <c r="E77" s="267"/>
    </row>
    <row r="78" spans="1:5" ht="67.5" customHeight="1" x14ac:dyDescent="0.15">
      <c r="A78" s="46"/>
      <c r="B78" s="47" t="s">
        <v>3132</v>
      </c>
      <c r="C78" s="80" t="s">
        <v>4311</v>
      </c>
      <c r="D78" s="81" t="s">
        <v>4315</v>
      </c>
      <c r="E78" s="55">
        <v>19073</v>
      </c>
    </row>
    <row r="79" spans="1:5" ht="67.5" customHeight="1" x14ac:dyDescent="0.15">
      <c r="A79" s="46"/>
      <c r="B79" s="47" t="s">
        <v>3132</v>
      </c>
      <c r="C79" s="80" t="s">
        <v>4312</v>
      </c>
      <c r="D79" s="81" t="s">
        <v>4316</v>
      </c>
      <c r="E79" s="55">
        <v>19074</v>
      </c>
    </row>
    <row r="80" spans="1:5" ht="67.5" customHeight="1" x14ac:dyDescent="0.15">
      <c r="A80" s="46"/>
      <c r="B80" s="47" t="s">
        <v>3132</v>
      </c>
      <c r="C80" s="80" t="s">
        <v>4313</v>
      </c>
      <c r="D80" s="81" t="s">
        <v>4317</v>
      </c>
      <c r="E80" s="55">
        <v>19075</v>
      </c>
    </row>
    <row r="81" spans="1:5" ht="67.5" customHeight="1" x14ac:dyDescent="0.15">
      <c r="A81" s="46"/>
      <c r="B81" s="47" t="s">
        <v>3132</v>
      </c>
      <c r="C81" s="80" t="s">
        <v>4310</v>
      </c>
      <c r="D81" s="81" t="s">
        <v>4314</v>
      </c>
      <c r="E81" s="55">
        <v>19072</v>
      </c>
    </row>
    <row r="82" spans="1:5" ht="67.5" customHeight="1" x14ac:dyDescent="0.15">
      <c r="A82" s="46"/>
      <c r="B82" s="47" t="s">
        <v>3132</v>
      </c>
      <c r="C82" s="80" t="s">
        <v>2687</v>
      </c>
      <c r="D82" s="81" t="s">
        <v>2883</v>
      </c>
      <c r="E82" s="55">
        <v>17082</v>
      </c>
    </row>
    <row r="83" spans="1:5" ht="67.5" customHeight="1" x14ac:dyDescent="0.15">
      <c r="A83" s="46"/>
      <c r="B83" s="47" t="s">
        <v>3132</v>
      </c>
      <c r="C83" s="80" t="s">
        <v>4318</v>
      </c>
      <c r="D83" s="81" t="s">
        <v>4319</v>
      </c>
      <c r="E83" s="55">
        <v>19076</v>
      </c>
    </row>
    <row r="84" spans="1:5" ht="67.5" customHeight="1" x14ac:dyDescent="0.15">
      <c r="A84" s="55"/>
      <c r="B84" s="24" t="s">
        <v>3133</v>
      </c>
      <c r="C84" s="80" t="s">
        <v>5117</v>
      </c>
      <c r="D84" s="81" t="s">
        <v>5118</v>
      </c>
      <c r="E84" s="55">
        <v>22103</v>
      </c>
    </row>
    <row r="85" spans="1:5" ht="67.5" customHeight="1" x14ac:dyDescent="0.15">
      <c r="A85" s="46"/>
      <c r="B85" s="24" t="s">
        <v>3133</v>
      </c>
      <c r="C85" s="80" t="s">
        <v>5119</v>
      </c>
      <c r="D85" s="81" t="s">
        <v>5120</v>
      </c>
      <c r="E85" s="55">
        <v>22104</v>
      </c>
    </row>
    <row r="86" spans="1:5" ht="67.5" customHeight="1" x14ac:dyDescent="0.15">
      <c r="A86" s="46"/>
      <c r="B86" s="24" t="s">
        <v>3133</v>
      </c>
      <c r="C86" s="18" t="s">
        <v>2688</v>
      </c>
      <c r="D86" s="59" t="s">
        <v>2884</v>
      </c>
      <c r="E86" s="96">
        <v>17083</v>
      </c>
    </row>
    <row r="87" spans="1:5" ht="67.5" customHeight="1" x14ac:dyDescent="0.15">
      <c r="A87" s="46"/>
      <c r="B87" s="24" t="s">
        <v>3133</v>
      </c>
      <c r="C87" s="18" t="s">
        <v>5102</v>
      </c>
      <c r="D87" s="59" t="s">
        <v>5103</v>
      </c>
      <c r="E87" s="96">
        <v>22096</v>
      </c>
    </row>
    <row r="88" spans="1:5" ht="67.5" customHeight="1" x14ac:dyDescent="0.15">
      <c r="A88" s="46"/>
      <c r="B88" s="24" t="s">
        <v>3134</v>
      </c>
      <c r="C88" s="18" t="s">
        <v>2694</v>
      </c>
      <c r="D88" s="59" t="s">
        <v>2890</v>
      </c>
      <c r="E88" s="96">
        <v>17089</v>
      </c>
    </row>
    <row r="89" spans="1:5" ht="67.5" customHeight="1" x14ac:dyDescent="0.15">
      <c r="A89" s="46"/>
      <c r="B89" s="24" t="s">
        <v>3135</v>
      </c>
      <c r="C89" s="18" t="s">
        <v>2695</v>
      </c>
      <c r="D89" s="59" t="s">
        <v>2891</v>
      </c>
      <c r="E89" s="96">
        <v>17090</v>
      </c>
    </row>
    <row r="90" spans="1:5" ht="67.5" customHeight="1" x14ac:dyDescent="0.15">
      <c r="A90" s="46"/>
      <c r="B90" s="24" t="s">
        <v>3135</v>
      </c>
      <c r="C90" s="18" t="s">
        <v>2696</v>
      </c>
      <c r="D90" s="59" t="s">
        <v>2892</v>
      </c>
      <c r="E90" s="96">
        <v>17091</v>
      </c>
    </row>
    <row r="91" spans="1:5" ht="67.5" customHeight="1" x14ac:dyDescent="0.15">
      <c r="A91" s="46"/>
      <c r="B91" s="24" t="s">
        <v>3136</v>
      </c>
      <c r="C91" s="18" t="s">
        <v>2697</v>
      </c>
      <c r="D91" s="59" t="s">
        <v>2893</v>
      </c>
      <c r="E91" s="96">
        <v>17092</v>
      </c>
    </row>
    <row r="92" spans="1:5" ht="67.5" customHeight="1" x14ac:dyDescent="0.15">
      <c r="A92" s="46"/>
      <c r="B92" s="24" t="s">
        <v>3135</v>
      </c>
      <c r="C92" s="18" t="s">
        <v>2690</v>
      </c>
      <c r="D92" s="59" t="s">
        <v>2886</v>
      </c>
      <c r="E92" s="96">
        <v>17085</v>
      </c>
    </row>
    <row r="93" spans="1:5" ht="67.5" customHeight="1" x14ac:dyDescent="0.15">
      <c r="A93" s="46"/>
      <c r="B93" s="24" t="s">
        <v>3135</v>
      </c>
      <c r="C93" s="18" t="s">
        <v>2691</v>
      </c>
      <c r="D93" s="59" t="s">
        <v>2887</v>
      </c>
      <c r="E93" s="96">
        <v>17086</v>
      </c>
    </row>
    <row r="94" spans="1:5" ht="67.5" customHeight="1" x14ac:dyDescent="0.15">
      <c r="A94" s="46"/>
      <c r="B94" s="24" t="s">
        <v>3137</v>
      </c>
      <c r="C94" s="18" t="s">
        <v>2692</v>
      </c>
      <c r="D94" s="59" t="s">
        <v>2888</v>
      </c>
      <c r="E94" s="96">
        <v>17087</v>
      </c>
    </row>
    <row r="95" spans="1:5" ht="67.5" customHeight="1" x14ac:dyDescent="0.15">
      <c r="A95" s="46"/>
      <c r="B95" s="24" t="s">
        <v>3137</v>
      </c>
      <c r="C95" s="18" t="s">
        <v>2693</v>
      </c>
      <c r="D95" s="59" t="s">
        <v>2889</v>
      </c>
      <c r="E95" s="96">
        <v>17088</v>
      </c>
    </row>
    <row r="96" spans="1:5" ht="67.5" customHeight="1" x14ac:dyDescent="0.15">
      <c r="A96" s="46"/>
      <c r="B96" s="24" t="s">
        <v>3135</v>
      </c>
      <c r="C96" s="18" t="s">
        <v>5139</v>
      </c>
      <c r="D96" s="59" t="s">
        <v>5140</v>
      </c>
      <c r="E96" s="96">
        <v>22114</v>
      </c>
    </row>
    <row r="97" spans="1:5" ht="72" customHeight="1" x14ac:dyDescent="0.15">
      <c r="A97" s="46"/>
      <c r="B97" s="24" t="s">
        <v>4331</v>
      </c>
      <c r="C97" s="18" t="s">
        <v>4332</v>
      </c>
      <c r="D97" s="59" t="s">
        <v>4336</v>
      </c>
      <c r="E97" s="96">
        <v>19083</v>
      </c>
    </row>
    <row r="98" spans="1:5" ht="72" customHeight="1" x14ac:dyDescent="0.15">
      <c r="A98" s="46"/>
      <c r="B98" s="61" t="s">
        <v>4331</v>
      </c>
      <c r="C98" s="62" t="s">
        <v>4335</v>
      </c>
      <c r="D98" s="63" t="s">
        <v>4339</v>
      </c>
      <c r="E98" s="46">
        <v>19086</v>
      </c>
    </row>
    <row r="99" spans="1:5" ht="72" customHeight="1" x14ac:dyDescent="0.15">
      <c r="A99" s="46"/>
      <c r="B99" s="50" t="s">
        <v>3135</v>
      </c>
      <c r="C99" s="26" t="s">
        <v>2698</v>
      </c>
      <c r="D99" s="57" t="s">
        <v>2894</v>
      </c>
      <c r="E99" s="97">
        <v>17093</v>
      </c>
    </row>
    <row r="100" spans="1:5" ht="72" customHeight="1" thickBot="1" x14ac:dyDescent="0.2">
      <c r="A100" s="52"/>
      <c r="B100" s="53" t="s">
        <v>4331</v>
      </c>
      <c r="C100" s="85" t="s">
        <v>4333</v>
      </c>
      <c r="D100" s="103" t="s">
        <v>4337</v>
      </c>
      <c r="E100" s="104">
        <v>19084</v>
      </c>
    </row>
    <row r="101" spans="1:5" ht="44.25" customHeight="1" thickBot="1" x14ac:dyDescent="0.2">
      <c r="A101" s="265" t="s">
        <v>3318</v>
      </c>
      <c r="B101" s="266"/>
      <c r="C101" s="266"/>
      <c r="D101" s="266"/>
      <c r="E101" s="267"/>
    </row>
    <row r="102" spans="1:5" ht="67.5" customHeight="1" x14ac:dyDescent="0.15">
      <c r="A102" s="72"/>
      <c r="B102" s="47" t="s">
        <v>4354</v>
      </c>
      <c r="C102" s="80" t="s">
        <v>4347</v>
      </c>
      <c r="D102" s="81" t="s">
        <v>4353</v>
      </c>
      <c r="E102" s="55">
        <v>19093</v>
      </c>
    </row>
    <row r="103" spans="1:5" ht="67.5" customHeight="1" x14ac:dyDescent="0.15">
      <c r="A103" s="46"/>
      <c r="B103" s="47" t="s">
        <v>3138</v>
      </c>
      <c r="C103" s="80" t="s">
        <v>2699</v>
      </c>
      <c r="D103" s="81" t="s">
        <v>2895</v>
      </c>
      <c r="E103" s="55">
        <v>17094</v>
      </c>
    </row>
    <row r="104" spans="1:5" ht="67.5" customHeight="1" x14ac:dyDescent="0.15">
      <c r="A104" s="46"/>
      <c r="B104" s="47" t="s">
        <v>4354</v>
      </c>
      <c r="C104" s="80" t="s">
        <v>4342</v>
      </c>
      <c r="D104" s="81" t="s">
        <v>4348</v>
      </c>
      <c r="E104" s="55">
        <v>19088</v>
      </c>
    </row>
    <row r="105" spans="1:5" ht="67.5" customHeight="1" x14ac:dyDescent="0.15">
      <c r="A105" s="55"/>
      <c r="B105" s="47" t="s">
        <v>4354</v>
      </c>
      <c r="C105" s="80" t="s">
        <v>4343</v>
      </c>
      <c r="D105" s="81" t="s">
        <v>4349</v>
      </c>
      <c r="E105" s="55">
        <v>19089</v>
      </c>
    </row>
    <row r="106" spans="1:5" ht="67.5" customHeight="1" x14ac:dyDescent="0.15">
      <c r="A106" s="46"/>
      <c r="B106" s="47" t="s">
        <v>4354</v>
      </c>
      <c r="C106" s="80" t="s">
        <v>4344</v>
      </c>
      <c r="D106" s="81" t="s">
        <v>4350</v>
      </c>
      <c r="E106" s="55">
        <v>19090</v>
      </c>
    </row>
    <row r="107" spans="1:5" ht="67.5" customHeight="1" x14ac:dyDescent="0.15">
      <c r="A107" s="46"/>
      <c r="B107" s="47" t="s">
        <v>4354</v>
      </c>
      <c r="C107" s="80" t="s">
        <v>4345</v>
      </c>
      <c r="D107" s="81" t="s">
        <v>4351</v>
      </c>
      <c r="E107" s="55">
        <v>19091</v>
      </c>
    </row>
    <row r="108" spans="1:5" ht="67.5" customHeight="1" thickBot="1" x14ac:dyDescent="0.2">
      <c r="A108" s="46"/>
      <c r="B108" s="47" t="s">
        <v>4354</v>
      </c>
      <c r="C108" s="80" t="s">
        <v>4346</v>
      </c>
      <c r="D108" s="81" t="s">
        <v>4352</v>
      </c>
      <c r="E108" s="55">
        <v>19092</v>
      </c>
    </row>
    <row r="109" spans="1:5" ht="40.5" customHeight="1" thickBot="1" x14ac:dyDescent="0.2">
      <c r="A109" s="265" t="s">
        <v>3343</v>
      </c>
      <c r="B109" s="266"/>
      <c r="C109" s="266"/>
      <c r="D109" s="266"/>
      <c r="E109" s="267"/>
    </row>
    <row r="110" spans="1:5" ht="67.5" customHeight="1" x14ac:dyDescent="0.15">
      <c r="A110" s="46"/>
      <c r="B110" s="20" t="s">
        <v>3139</v>
      </c>
      <c r="C110" s="18" t="s">
        <v>2723</v>
      </c>
      <c r="D110" s="59" t="s">
        <v>2916</v>
      </c>
      <c r="E110" s="96">
        <v>17118</v>
      </c>
    </row>
    <row r="111" spans="1:5" ht="67.5" customHeight="1" x14ac:dyDescent="0.15">
      <c r="A111" s="46"/>
      <c r="B111" s="20" t="s">
        <v>3139</v>
      </c>
      <c r="C111" s="18" t="s">
        <v>5227</v>
      </c>
      <c r="D111" s="59" t="s">
        <v>5228</v>
      </c>
      <c r="E111" s="96">
        <v>22157</v>
      </c>
    </row>
    <row r="112" spans="1:5" ht="67.5" customHeight="1" x14ac:dyDescent="0.15">
      <c r="A112" s="46"/>
      <c r="B112" s="20" t="s">
        <v>3140</v>
      </c>
      <c r="C112" s="89" t="s">
        <v>5712</v>
      </c>
      <c r="D112" s="119" t="s">
        <v>4409</v>
      </c>
      <c r="E112" s="55">
        <v>19120</v>
      </c>
    </row>
    <row r="113" spans="1:5" ht="67.5" customHeight="1" x14ac:dyDescent="0.15">
      <c r="A113" s="46"/>
      <c r="B113" s="20" t="s">
        <v>3140</v>
      </c>
      <c r="C113" s="18" t="s">
        <v>2720</v>
      </c>
      <c r="D113" s="59" t="s">
        <v>2913</v>
      </c>
      <c r="E113" s="96">
        <v>17115</v>
      </c>
    </row>
    <row r="114" spans="1:5" ht="67.5" customHeight="1" x14ac:dyDescent="0.15">
      <c r="A114" s="46"/>
      <c r="B114" s="20" t="s">
        <v>3140</v>
      </c>
      <c r="C114" s="18" t="s">
        <v>5694</v>
      </c>
      <c r="D114" s="19" t="s">
        <v>5689</v>
      </c>
      <c r="E114" s="97">
        <v>23098</v>
      </c>
    </row>
    <row r="115" spans="1:5" ht="67.5" customHeight="1" x14ac:dyDescent="0.15">
      <c r="A115" s="46"/>
      <c r="B115" s="50" t="s">
        <v>4387</v>
      </c>
      <c r="C115" s="26" t="s">
        <v>4366</v>
      </c>
      <c r="D115" s="57" t="s">
        <v>1877</v>
      </c>
      <c r="E115" s="58">
        <v>19099</v>
      </c>
    </row>
    <row r="116" spans="1:5" ht="67.5" customHeight="1" x14ac:dyDescent="0.15">
      <c r="A116" s="46"/>
      <c r="B116" s="24" t="s">
        <v>3141</v>
      </c>
      <c r="C116" s="18" t="s">
        <v>4388</v>
      </c>
      <c r="D116" s="59" t="s">
        <v>4389</v>
      </c>
      <c r="E116" s="96">
        <v>19110</v>
      </c>
    </row>
    <row r="117" spans="1:5" ht="67.5" customHeight="1" x14ac:dyDescent="0.15">
      <c r="A117" s="46"/>
      <c r="B117" s="24" t="s">
        <v>3141</v>
      </c>
      <c r="C117" s="18" t="s">
        <v>2706</v>
      </c>
      <c r="D117" s="59" t="s">
        <v>2901</v>
      </c>
      <c r="E117" s="96">
        <v>17101</v>
      </c>
    </row>
    <row r="118" spans="1:5" ht="67.5" customHeight="1" x14ac:dyDescent="0.15">
      <c r="A118" s="46"/>
      <c r="B118" s="24" t="s">
        <v>3142</v>
      </c>
      <c r="C118" s="18" t="s">
        <v>2714</v>
      </c>
      <c r="D118" s="59" t="s">
        <v>2907</v>
      </c>
      <c r="E118" s="96">
        <v>17109</v>
      </c>
    </row>
    <row r="119" spans="1:5" ht="72" customHeight="1" x14ac:dyDescent="0.15">
      <c r="A119" s="46"/>
      <c r="B119" s="50" t="s">
        <v>3143</v>
      </c>
      <c r="C119" s="26" t="s">
        <v>2715</v>
      </c>
      <c r="D119" s="57" t="s">
        <v>2908</v>
      </c>
      <c r="E119" s="97">
        <v>17110</v>
      </c>
    </row>
    <row r="120" spans="1:5" ht="67.5" customHeight="1" x14ac:dyDescent="0.15">
      <c r="A120" s="46"/>
      <c r="B120" s="24" t="s">
        <v>3143</v>
      </c>
      <c r="C120" s="18" t="s">
        <v>2713</v>
      </c>
      <c r="D120" s="59" t="s">
        <v>2906</v>
      </c>
      <c r="E120" s="96">
        <v>17108</v>
      </c>
    </row>
    <row r="121" spans="1:5" ht="67.5" customHeight="1" x14ac:dyDescent="0.15">
      <c r="A121" s="46"/>
      <c r="B121" s="24" t="s">
        <v>3143</v>
      </c>
      <c r="C121" s="18" t="s">
        <v>2712</v>
      </c>
      <c r="D121" s="59" t="s">
        <v>2905</v>
      </c>
      <c r="E121" s="96">
        <v>17107</v>
      </c>
    </row>
    <row r="122" spans="1:5" ht="72" customHeight="1" x14ac:dyDescent="0.15">
      <c r="A122" s="46"/>
      <c r="B122" s="27" t="s">
        <v>3139</v>
      </c>
      <c r="C122" s="26" t="s">
        <v>4397</v>
      </c>
      <c r="D122" s="57" t="s">
        <v>4398</v>
      </c>
      <c r="E122" s="97">
        <v>19115</v>
      </c>
    </row>
    <row r="123" spans="1:5" ht="72" customHeight="1" x14ac:dyDescent="0.15">
      <c r="A123" s="46"/>
      <c r="B123" s="27" t="s">
        <v>4401</v>
      </c>
      <c r="C123" s="26" t="s">
        <v>4399</v>
      </c>
      <c r="D123" s="57" t="s">
        <v>4400</v>
      </c>
      <c r="E123" s="97">
        <v>19116</v>
      </c>
    </row>
    <row r="124" spans="1:5" ht="72" customHeight="1" x14ac:dyDescent="0.15">
      <c r="A124" s="55"/>
      <c r="B124" s="24" t="s">
        <v>4413</v>
      </c>
      <c r="C124" s="18" t="s">
        <v>4414</v>
      </c>
      <c r="D124" s="59" t="s">
        <v>4415</v>
      </c>
      <c r="E124" s="96">
        <v>19122</v>
      </c>
    </row>
    <row r="125" spans="1:5" ht="44.25" customHeight="1" thickBot="1" x14ac:dyDescent="0.2">
      <c r="A125" s="275" t="s">
        <v>3344</v>
      </c>
      <c r="B125" s="276"/>
      <c r="C125" s="276"/>
      <c r="D125" s="276"/>
      <c r="E125" s="277"/>
    </row>
    <row r="126" spans="1:5" ht="67.5" customHeight="1" x14ac:dyDescent="0.15">
      <c r="A126" s="79"/>
      <c r="B126" s="43" t="s">
        <v>4427</v>
      </c>
      <c r="C126" s="80" t="s">
        <v>4417</v>
      </c>
      <c r="D126" s="81" t="s">
        <v>4422</v>
      </c>
      <c r="E126" s="55">
        <v>19123</v>
      </c>
    </row>
    <row r="127" spans="1:5" ht="67.5" customHeight="1" x14ac:dyDescent="0.15">
      <c r="A127" s="46"/>
      <c r="B127" s="43" t="s">
        <v>4427</v>
      </c>
      <c r="C127" s="80" t="s">
        <v>4421</v>
      </c>
      <c r="D127" s="81" t="s">
        <v>4426</v>
      </c>
      <c r="E127" s="55">
        <v>19127</v>
      </c>
    </row>
    <row r="128" spans="1:5" ht="67.5" customHeight="1" x14ac:dyDescent="0.15">
      <c r="A128" s="46"/>
      <c r="B128" s="43" t="s">
        <v>4427</v>
      </c>
      <c r="C128" s="80" t="s">
        <v>4418</v>
      </c>
      <c r="D128" s="81" t="s">
        <v>4423</v>
      </c>
      <c r="E128" s="55">
        <v>19124</v>
      </c>
    </row>
    <row r="129" spans="1:5" ht="67.5" customHeight="1" x14ac:dyDescent="0.15">
      <c r="A129" s="46"/>
      <c r="B129" s="43" t="s">
        <v>4427</v>
      </c>
      <c r="C129" s="80" t="s">
        <v>4419</v>
      </c>
      <c r="D129" s="81" t="s">
        <v>4424</v>
      </c>
      <c r="E129" s="55">
        <v>19125</v>
      </c>
    </row>
    <row r="130" spans="1:5" ht="67.5" customHeight="1" x14ac:dyDescent="0.15">
      <c r="A130" s="46"/>
      <c r="B130" s="43" t="s">
        <v>4427</v>
      </c>
      <c r="C130" s="80" t="s">
        <v>4420</v>
      </c>
      <c r="D130" s="81" t="s">
        <v>4425</v>
      </c>
      <c r="E130" s="55">
        <v>19126</v>
      </c>
    </row>
    <row r="131" spans="1:5" ht="67.5" customHeight="1" x14ac:dyDescent="0.15">
      <c r="A131" s="46"/>
      <c r="B131" s="43" t="s">
        <v>4552</v>
      </c>
      <c r="C131" s="80" t="s">
        <v>4461</v>
      </c>
      <c r="D131" s="81" t="s">
        <v>659</v>
      </c>
      <c r="E131" s="55">
        <v>19142</v>
      </c>
    </row>
    <row r="132" spans="1:5" ht="67.5" customHeight="1" x14ac:dyDescent="0.15">
      <c r="A132" s="46"/>
      <c r="B132" s="43" t="s">
        <v>4552</v>
      </c>
      <c r="C132" s="80" t="s">
        <v>4462</v>
      </c>
      <c r="D132" s="81" t="s">
        <v>4463</v>
      </c>
      <c r="E132" s="55">
        <v>19143</v>
      </c>
    </row>
    <row r="133" spans="1:5" ht="67.5" customHeight="1" x14ac:dyDescent="0.15">
      <c r="A133" s="46"/>
      <c r="B133" s="43" t="s">
        <v>3144</v>
      </c>
      <c r="C133" s="80" t="s">
        <v>2730</v>
      </c>
      <c r="D133" s="81" t="s">
        <v>2923</v>
      </c>
      <c r="E133" s="55">
        <v>17125</v>
      </c>
    </row>
    <row r="134" spans="1:5" ht="72" customHeight="1" thickBot="1" x14ac:dyDescent="0.2">
      <c r="A134" s="46"/>
      <c r="B134" s="50" t="s">
        <v>3145</v>
      </c>
      <c r="C134" s="26" t="s">
        <v>2731</v>
      </c>
      <c r="D134" s="57" t="s">
        <v>2924</v>
      </c>
      <c r="E134" s="97">
        <v>17126</v>
      </c>
    </row>
    <row r="135" spans="1:5" ht="42" customHeight="1" thickBot="1" x14ac:dyDescent="0.2">
      <c r="A135" s="265" t="s">
        <v>3345</v>
      </c>
      <c r="B135" s="266"/>
      <c r="C135" s="266"/>
      <c r="D135" s="266"/>
      <c r="E135" s="267"/>
    </row>
    <row r="136" spans="1:5" ht="67.5" customHeight="1" x14ac:dyDescent="0.15">
      <c r="A136" s="72"/>
      <c r="B136" s="43" t="s">
        <v>3146</v>
      </c>
      <c r="C136" s="80" t="s">
        <v>2744</v>
      </c>
      <c r="D136" s="81" t="s">
        <v>2455</v>
      </c>
      <c r="E136" s="55">
        <v>17139</v>
      </c>
    </row>
    <row r="137" spans="1:5" ht="67.5" customHeight="1" x14ac:dyDescent="0.15">
      <c r="A137" s="46"/>
      <c r="B137" s="24" t="s">
        <v>3147</v>
      </c>
      <c r="C137" s="18" t="s">
        <v>2747</v>
      </c>
      <c r="D137" s="59" t="s">
        <v>2938</v>
      </c>
      <c r="E137" s="96">
        <v>17142</v>
      </c>
    </row>
    <row r="138" spans="1:5" ht="67.5" customHeight="1" x14ac:dyDescent="0.15">
      <c r="A138" s="46"/>
      <c r="B138" s="24" t="s">
        <v>3147</v>
      </c>
      <c r="C138" s="18" t="s">
        <v>2749</v>
      </c>
      <c r="D138" s="59" t="s">
        <v>2940</v>
      </c>
      <c r="E138" s="96">
        <v>17144</v>
      </c>
    </row>
    <row r="139" spans="1:5" ht="67.5" customHeight="1" x14ac:dyDescent="0.15">
      <c r="A139" s="46"/>
      <c r="B139" s="24" t="s">
        <v>3147</v>
      </c>
      <c r="C139" s="18" t="s">
        <v>2750</v>
      </c>
      <c r="D139" s="59" t="s">
        <v>2941</v>
      </c>
      <c r="E139" s="96">
        <v>17145</v>
      </c>
    </row>
    <row r="140" spans="1:5" ht="67.5" customHeight="1" x14ac:dyDescent="0.15">
      <c r="A140" s="46"/>
      <c r="B140" s="24" t="s">
        <v>3147</v>
      </c>
      <c r="C140" s="18" t="s">
        <v>2751</v>
      </c>
      <c r="D140" s="59" t="s">
        <v>2942</v>
      </c>
      <c r="E140" s="96">
        <v>17146</v>
      </c>
    </row>
    <row r="141" spans="1:5" ht="67.5" customHeight="1" x14ac:dyDescent="0.15">
      <c r="A141" s="46"/>
      <c r="B141" s="24" t="s">
        <v>3147</v>
      </c>
      <c r="C141" s="18" t="s">
        <v>2752</v>
      </c>
      <c r="D141" s="59" t="s">
        <v>2943</v>
      </c>
      <c r="E141" s="96">
        <v>17147</v>
      </c>
    </row>
    <row r="142" spans="1:5" ht="67.5" customHeight="1" x14ac:dyDescent="0.15">
      <c r="A142" s="46"/>
      <c r="B142" s="24" t="s">
        <v>3147</v>
      </c>
      <c r="C142" s="18" t="s">
        <v>2753</v>
      </c>
      <c r="D142" s="59" t="s">
        <v>2944</v>
      </c>
      <c r="E142" s="96">
        <v>17148</v>
      </c>
    </row>
    <row r="143" spans="1:5" ht="67.5" customHeight="1" x14ac:dyDescent="0.15">
      <c r="A143" s="46"/>
      <c r="B143" s="24" t="s">
        <v>3147</v>
      </c>
      <c r="C143" s="18" t="s">
        <v>2754</v>
      </c>
      <c r="D143" s="59" t="s">
        <v>2945</v>
      </c>
      <c r="E143" s="96">
        <v>17149</v>
      </c>
    </row>
    <row r="144" spans="1:5" ht="67.5" customHeight="1" x14ac:dyDescent="0.15">
      <c r="A144" s="46"/>
      <c r="B144" s="24" t="s">
        <v>3147</v>
      </c>
      <c r="C144" s="18" t="s">
        <v>2748</v>
      </c>
      <c r="D144" s="59" t="s">
        <v>2939</v>
      </c>
      <c r="E144" s="96">
        <v>17143</v>
      </c>
    </row>
    <row r="145" spans="1:5" ht="72" customHeight="1" x14ac:dyDescent="0.15">
      <c r="A145" s="55"/>
      <c r="B145" s="24" t="s">
        <v>3148</v>
      </c>
      <c r="C145" s="18" t="s">
        <v>2757</v>
      </c>
      <c r="D145" s="59" t="s">
        <v>2948</v>
      </c>
      <c r="E145" s="96">
        <v>17152</v>
      </c>
    </row>
    <row r="146" spans="1:5" ht="72" customHeight="1" x14ac:dyDescent="0.15">
      <c r="A146" s="96"/>
      <c r="B146" s="24" t="s">
        <v>3148</v>
      </c>
      <c r="C146" s="18" t="s">
        <v>4490</v>
      </c>
      <c r="D146" s="59" t="s">
        <v>4491</v>
      </c>
      <c r="E146" s="96">
        <v>19156</v>
      </c>
    </row>
    <row r="147" spans="1:5" ht="44.25" customHeight="1" thickBot="1" x14ac:dyDescent="0.2">
      <c r="A147" s="275" t="s">
        <v>3157</v>
      </c>
      <c r="B147" s="276"/>
      <c r="C147" s="276"/>
      <c r="D147" s="276"/>
      <c r="E147" s="277"/>
    </row>
    <row r="148" spans="1:5" ht="67.5" customHeight="1" x14ac:dyDescent="0.15">
      <c r="A148" s="46"/>
      <c r="B148" s="24" t="s">
        <v>3388</v>
      </c>
      <c r="C148" s="18" t="s">
        <v>4499</v>
      </c>
      <c r="D148" s="59" t="s">
        <v>4500</v>
      </c>
      <c r="E148" s="96">
        <v>19160</v>
      </c>
    </row>
    <row r="149" spans="1:5" ht="67.5" customHeight="1" x14ac:dyDescent="0.15">
      <c r="A149" s="46"/>
      <c r="B149" s="24" t="s">
        <v>3389</v>
      </c>
      <c r="C149" s="18" t="s">
        <v>5331</v>
      </c>
      <c r="D149" s="59" t="s">
        <v>5332</v>
      </c>
      <c r="E149" s="96">
        <v>22205</v>
      </c>
    </row>
    <row r="150" spans="1:5" ht="67.5" customHeight="1" x14ac:dyDescent="0.15">
      <c r="A150" s="46"/>
      <c r="B150" s="24" t="s">
        <v>4502</v>
      </c>
      <c r="C150" s="18" t="s">
        <v>4503</v>
      </c>
      <c r="D150" s="59" t="s">
        <v>4504</v>
      </c>
      <c r="E150" s="96">
        <v>19162</v>
      </c>
    </row>
    <row r="151" spans="1:5" ht="67.5" customHeight="1" x14ac:dyDescent="0.15">
      <c r="A151" s="46"/>
      <c r="B151" s="24" t="s">
        <v>4501</v>
      </c>
      <c r="C151" s="18" t="s">
        <v>4505</v>
      </c>
      <c r="D151" s="59" t="s">
        <v>4506</v>
      </c>
      <c r="E151" s="96">
        <v>19163</v>
      </c>
    </row>
    <row r="152" spans="1:5" ht="67.5" customHeight="1" x14ac:dyDescent="0.15">
      <c r="A152" s="46"/>
      <c r="B152" s="43" t="s">
        <v>4501</v>
      </c>
      <c r="C152" s="80" t="s">
        <v>4508</v>
      </c>
      <c r="D152" s="81" t="s">
        <v>4509</v>
      </c>
      <c r="E152" s="55">
        <v>19168</v>
      </c>
    </row>
    <row r="153" spans="1:5" ht="67.5" customHeight="1" thickBot="1" x14ac:dyDescent="0.2">
      <c r="A153" s="46"/>
      <c r="B153" s="24" t="s">
        <v>4501</v>
      </c>
      <c r="C153" s="18" t="s">
        <v>4507</v>
      </c>
      <c r="D153" s="59" t="s">
        <v>4510</v>
      </c>
      <c r="E153" s="96">
        <v>19167</v>
      </c>
    </row>
    <row r="154" spans="1:5" ht="44.25" customHeight="1" thickBot="1" x14ac:dyDescent="0.2">
      <c r="A154" s="265" t="s">
        <v>3122</v>
      </c>
      <c r="B154" s="266"/>
      <c r="C154" s="266"/>
      <c r="D154" s="266"/>
      <c r="E154" s="267"/>
    </row>
    <row r="155" spans="1:5" ht="67.5" customHeight="1" x14ac:dyDescent="0.15">
      <c r="A155" s="72"/>
      <c r="B155" s="43" t="s">
        <v>3149</v>
      </c>
      <c r="C155" s="80" t="s">
        <v>4527</v>
      </c>
      <c r="D155" s="81" t="s">
        <v>4528</v>
      </c>
      <c r="E155" s="55">
        <v>19172</v>
      </c>
    </row>
    <row r="156" spans="1:5" ht="67.5" customHeight="1" x14ac:dyDescent="0.15">
      <c r="A156" s="46"/>
      <c r="B156" s="43" t="s">
        <v>3149</v>
      </c>
      <c r="C156" s="80" t="s">
        <v>2786</v>
      </c>
      <c r="D156" s="81" t="s">
        <v>2974</v>
      </c>
      <c r="E156" s="55">
        <v>17194</v>
      </c>
    </row>
    <row r="157" spans="1:5" ht="72" customHeight="1" thickBot="1" x14ac:dyDescent="0.2">
      <c r="A157" s="52"/>
      <c r="B157" s="50" t="s">
        <v>3149</v>
      </c>
      <c r="C157" s="26" t="s">
        <v>2787</v>
      </c>
      <c r="D157" s="57" t="s">
        <v>2975</v>
      </c>
      <c r="E157" s="97">
        <v>17195</v>
      </c>
    </row>
    <row r="158" spans="1:5" ht="38.25" customHeight="1" thickBot="1" x14ac:dyDescent="0.2">
      <c r="A158" s="265" t="s">
        <v>3347</v>
      </c>
      <c r="B158" s="266"/>
      <c r="C158" s="266"/>
      <c r="D158" s="266"/>
      <c r="E158" s="267"/>
    </row>
    <row r="159" spans="1:5" ht="67.5" customHeight="1" x14ac:dyDescent="0.15">
      <c r="A159" s="72"/>
      <c r="B159" s="47" t="s">
        <v>3150</v>
      </c>
      <c r="C159" s="80" t="s">
        <v>5371</v>
      </c>
      <c r="D159" s="81" t="s">
        <v>5372</v>
      </c>
      <c r="E159" s="55">
        <v>22223</v>
      </c>
    </row>
    <row r="160" spans="1:5" ht="67.5" customHeight="1" x14ac:dyDescent="0.15">
      <c r="A160" s="46"/>
      <c r="B160" s="47" t="s">
        <v>3150</v>
      </c>
      <c r="C160" s="80" t="s">
        <v>5373</v>
      </c>
      <c r="D160" s="81" t="s">
        <v>5374</v>
      </c>
      <c r="E160" s="55">
        <v>22224</v>
      </c>
    </row>
    <row r="161" spans="1:5" ht="67.5" customHeight="1" x14ac:dyDescent="0.15">
      <c r="A161" s="46"/>
      <c r="B161" s="47" t="s">
        <v>3150</v>
      </c>
      <c r="C161" s="80" t="s">
        <v>2806</v>
      </c>
      <c r="D161" s="81" t="s">
        <v>2993</v>
      </c>
      <c r="E161" s="55">
        <v>17214</v>
      </c>
    </row>
    <row r="162" spans="1:5" ht="67.5" customHeight="1" x14ac:dyDescent="0.15">
      <c r="A162" s="46"/>
      <c r="B162" s="24" t="s">
        <v>5394</v>
      </c>
      <c r="C162" s="18" t="s">
        <v>5395</v>
      </c>
      <c r="D162" s="59" t="s">
        <v>5396</v>
      </c>
      <c r="E162" s="96">
        <v>22233</v>
      </c>
    </row>
    <row r="163" spans="1:5" ht="67.5" customHeight="1" x14ac:dyDescent="0.15">
      <c r="A163" s="46"/>
      <c r="B163" s="24" t="s">
        <v>3151</v>
      </c>
      <c r="C163" s="18" t="s">
        <v>2804</v>
      </c>
      <c r="D163" s="59" t="s">
        <v>2991</v>
      </c>
      <c r="E163" s="96">
        <v>17212</v>
      </c>
    </row>
    <row r="164" spans="1:5" ht="67.5" customHeight="1" x14ac:dyDescent="0.15">
      <c r="A164" s="46"/>
      <c r="B164" s="24" t="s">
        <v>3187</v>
      </c>
      <c r="C164" s="18" t="s">
        <v>4532</v>
      </c>
      <c r="D164" s="59" t="s">
        <v>4533</v>
      </c>
      <c r="E164" s="96">
        <v>19174</v>
      </c>
    </row>
    <row r="165" spans="1:5" ht="67.5" customHeight="1" x14ac:dyDescent="0.15">
      <c r="A165" s="46"/>
      <c r="B165" s="24" t="s">
        <v>3187</v>
      </c>
      <c r="C165" s="18" t="s">
        <v>4534</v>
      </c>
      <c r="D165" s="59" t="s">
        <v>4535</v>
      </c>
      <c r="E165" s="96">
        <v>19175</v>
      </c>
    </row>
    <row r="166" spans="1:5" ht="67.5" customHeight="1" x14ac:dyDescent="0.15">
      <c r="A166" s="46"/>
      <c r="B166" s="24" t="s">
        <v>3187</v>
      </c>
      <c r="C166" s="18" t="s">
        <v>5418</v>
      </c>
      <c r="D166" s="59" t="s">
        <v>5419</v>
      </c>
      <c r="E166" s="96">
        <v>22244</v>
      </c>
    </row>
    <row r="167" spans="1:5" ht="67.5" customHeight="1" x14ac:dyDescent="0.15">
      <c r="A167" s="46"/>
      <c r="B167" s="24" t="s">
        <v>3187</v>
      </c>
      <c r="C167" s="18" t="s">
        <v>4540</v>
      </c>
      <c r="D167" s="59" t="s">
        <v>4541</v>
      </c>
      <c r="E167" s="96">
        <v>19179</v>
      </c>
    </row>
    <row r="168" spans="1:5" ht="67.5" customHeight="1" x14ac:dyDescent="0.15">
      <c r="A168" s="55"/>
      <c r="B168" s="24" t="s">
        <v>3187</v>
      </c>
      <c r="C168" s="18" t="s">
        <v>5420</v>
      </c>
      <c r="D168" s="59" t="s">
        <v>5421</v>
      </c>
      <c r="E168" s="96">
        <v>22245</v>
      </c>
    </row>
    <row r="169" spans="1:5" ht="67.5" customHeight="1" x14ac:dyDescent="0.15">
      <c r="A169" s="46"/>
      <c r="B169" s="24" t="s">
        <v>3187</v>
      </c>
      <c r="C169" s="18" t="s">
        <v>4536</v>
      </c>
      <c r="D169" s="59" t="s">
        <v>4537</v>
      </c>
      <c r="E169" s="96">
        <v>19176</v>
      </c>
    </row>
    <row r="170" spans="1:5" ht="67.5" customHeight="1" x14ac:dyDescent="0.15">
      <c r="A170" s="46"/>
      <c r="B170" s="24" t="s">
        <v>3187</v>
      </c>
      <c r="C170" s="18" t="s">
        <v>4538</v>
      </c>
      <c r="D170" s="59" t="s">
        <v>4533</v>
      </c>
      <c r="E170" s="96">
        <v>19177</v>
      </c>
    </row>
    <row r="171" spans="1:5" ht="67.5" customHeight="1" x14ac:dyDescent="0.15">
      <c r="A171" s="46"/>
      <c r="B171" s="24" t="s">
        <v>3187</v>
      </c>
      <c r="C171" s="18" t="s">
        <v>4539</v>
      </c>
      <c r="D171" s="59" t="s">
        <v>4535</v>
      </c>
      <c r="E171" s="96">
        <v>19178</v>
      </c>
    </row>
    <row r="172" spans="1:5" ht="67.5" customHeight="1" x14ac:dyDescent="0.15">
      <c r="A172" s="46"/>
      <c r="B172" s="24" t="s">
        <v>4561</v>
      </c>
      <c r="C172" s="18" t="s">
        <v>4562</v>
      </c>
      <c r="D172" s="59" t="s">
        <v>4563</v>
      </c>
      <c r="E172" s="96">
        <v>19189</v>
      </c>
    </row>
    <row r="173" spans="1:5" ht="67.5" customHeight="1" x14ac:dyDescent="0.15">
      <c r="A173" s="46"/>
      <c r="B173" s="20" t="s">
        <v>3152</v>
      </c>
      <c r="C173" s="18" t="s">
        <v>2810</v>
      </c>
      <c r="D173" s="59" t="s">
        <v>2997</v>
      </c>
      <c r="E173" s="96">
        <v>17218</v>
      </c>
    </row>
    <row r="174" spans="1:5" ht="66.75" customHeight="1" x14ac:dyDescent="0.15">
      <c r="A174" s="46"/>
      <c r="B174" s="50" t="s">
        <v>3153</v>
      </c>
      <c r="C174" s="26" t="s">
        <v>2816</v>
      </c>
      <c r="D174" s="57" t="s">
        <v>3003</v>
      </c>
      <c r="E174" s="97">
        <v>17224</v>
      </c>
    </row>
    <row r="175" spans="1:5" ht="66.75" customHeight="1" thickBot="1" x14ac:dyDescent="0.2">
      <c r="A175" s="52"/>
      <c r="B175" s="50" t="s">
        <v>3153</v>
      </c>
      <c r="C175" s="26" t="s">
        <v>5852</v>
      </c>
      <c r="D175" s="57" t="s">
        <v>5853</v>
      </c>
      <c r="E175" s="97">
        <v>23168</v>
      </c>
    </row>
    <row r="176" spans="1:5" ht="40.5" customHeight="1" thickBot="1" x14ac:dyDescent="0.2">
      <c r="A176" s="265" t="s">
        <v>3348</v>
      </c>
      <c r="B176" s="266"/>
      <c r="C176" s="266"/>
      <c r="D176" s="266"/>
      <c r="E176" s="267"/>
    </row>
    <row r="177" spans="1:5" ht="67.5" customHeight="1" x14ac:dyDescent="0.15">
      <c r="A177" s="72"/>
      <c r="B177" s="43" t="s">
        <v>4583</v>
      </c>
      <c r="C177" s="80" t="s">
        <v>4584</v>
      </c>
      <c r="D177" s="81" t="s">
        <v>4585</v>
      </c>
      <c r="E177" s="55">
        <v>19199</v>
      </c>
    </row>
    <row r="178" spans="1:5" ht="67.5" customHeight="1" x14ac:dyDescent="0.15">
      <c r="A178" s="46"/>
      <c r="B178" s="43" t="s">
        <v>4583</v>
      </c>
      <c r="C178" s="80" t="s">
        <v>4586</v>
      </c>
      <c r="D178" s="81" t="s">
        <v>4587</v>
      </c>
      <c r="E178" s="55">
        <v>19200</v>
      </c>
    </row>
    <row r="179" spans="1:5" ht="67.5" customHeight="1" x14ac:dyDescent="0.15">
      <c r="A179" s="46"/>
      <c r="B179" s="24" t="s">
        <v>3154</v>
      </c>
      <c r="C179" s="18" t="s">
        <v>4595</v>
      </c>
      <c r="D179" s="59" t="s">
        <v>4600</v>
      </c>
      <c r="E179" s="96">
        <v>19205</v>
      </c>
    </row>
    <row r="180" spans="1:5" ht="67.5" customHeight="1" x14ac:dyDescent="0.15">
      <c r="A180" s="46"/>
      <c r="B180" s="24" t="s">
        <v>3154</v>
      </c>
      <c r="C180" s="18" t="s">
        <v>4594</v>
      </c>
      <c r="D180" s="59" t="s">
        <v>4599</v>
      </c>
      <c r="E180" s="96">
        <v>19204</v>
      </c>
    </row>
    <row r="181" spans="1:5" ht="67.5" customHeight="1" x14ac:dyDescent="0.15">
      <c r="A181" s="46"/>
      <c r="B181" s="24" t="s">
        <v>3154</v>
      </c>
      <c r="C181" s="18" t="s">
        <v>4596</v>
      </c>
      <c r="D181" s="59" t="s">
        <v>4601</v>
      </c>
      <c r="E181" s="96">
        <v>19206</v>
      </c>
    </row>
    <row r="182" spans="1:5" ht="67.5" customHeight="1" x14ac:dyDescent="0.15">
      <c r="A182" s="46"/>
      <c r="B182" s="24" t="s">
        <v>3154</v>
      </c>
      <c r="C182" s="18" t="s">
        <v>4597</v>
      </c>
      <c r="D182" s="59" t="s">
        <v>4602</v>
      </c>
      <c r="E182" s="96">
        <v>19207</v>
      </c>
    </row>
    <row r="183" spans="1:5" ht="67.5" customHeight="1" x14ac:dyDescent="0.15">
      <c r="A183" s="46"/>
      <c r="B183" s="43" t="s">
        <v>3154</v>
      </c>
      <c r="C183" s="80" t="s">
        <v>2818</v>
      </c>
      <c r="D183" s="81" t="s">
        <v>2583</v>
      </c>
      <c r="E183" s="55">
        <v>17226</v>
      </c>
    </row>
    <row r="184" spans="1:5" ht="67.5" customHeight="1" x14ac:dyDescent="0.15">
      <c r="A184" s="46"/>
      <c r="B184" s="24" t="s">
        <v>3154</v>
      </c>
      <c r="C184" s="18" t="s">
        <v>2819</v>
      </c>
      <c r="D184" s="59" t="s">
        <v>3005</v>
      </c>
      <c r="E184" s="96">
        <v>17227</v>
      </c>
    </row>
    <row r="185" spans="1:5" ht="67.5" customHeight="1" x14ac:dyDescent="0.15">
      <c r="A185" s="46"/>
      <c r="B185" s="24" t="s">
        <v>3154</v>
      </c>
      <c r="C185" s="18" t="s">
        <v>4593</v>
      </c>
      <c r="D185" s="59" t="s">
        <v>4598</v>
      </c>
      <c r="E185" s="96">
        <v>19203</v>
      </c>
    </row>
    <row r="186" spans="1:5" ht="67.5" customHeight="1" x14ac:dyDescent="0.15">
      <c r="A186" s="46"/>
      <c r="B186" s="24" t="s">
        <v>3155</v>
      </c>
      <c r="C186" s="18" t="s">
        <v>3349</v>
      </c>
      <c r="D186" s="59" t="s">
        <v>1685</v>
      </c>
      <c r="E186" s="96">
        <v>17228</v>
      </c>
    </row>
    <row r="187" spans="1:5" ht="72.75" customHeight="1" x14ac:dyDescent="0.15">
      <c r="A187" s="46"/>
      <c r="B187" s="50" t="s">
        <v>3155</v>
      </c>
      <c r="C187" s="26" t="s">
        <v>2820</v>
      </c>
      <c r="D187" s="57" t="s">
        <v>3006</v>
      </c>
      <c r="E187" s="97">
        <v>17229</v>
      </c>
    </row>
    <row r="188" spans="1:5" ht="72.75" customHeight="1" x14ac:dyDescent="0.15">
      <c r="A188" s="46"/>
      <c r="B188" s="18" t="s">
        <v>4611</v>
      </c>
      <c r="C188" s="120" t="s">
        <v>4612</v>
      </c>
      <c r="D188" s="120" t="s">
        <v>4613</v>
      </c>
      <c r="E188" s="60">
        <v>19211</v>
      </c>
    </row>
    <row r="189" spans="1:5" ht="72.75" customHeight="1" x14ac:dyDescent="0.15">
      <c r="A189" s="55"/>
      <c r="B189" s="18" t="s">
        <v>4611</v>
      </c>
      <c r="C189" s="120" t="s">
        <v>5476</v>
      </c>
      <c r="D189" s="18" t="s">
        <v>5477</v>
      </c>
      <c r="E189" s="60">
        <v>22274</v>
      </c>
    </row>
    <row r="190" spans="1:5" ht="72.75" customHeight="1" x14ac:dyDescent="0.15">
      <c r="A190" s="68"/>
      <c r="B190" s="18" t="s">
        <v>4611</v>
      </c>
      <c r="C190" s="120" t="s">
        <v>5478</v>
      </c>
      <c r="D190" s="18" t="s">
        <v>5479</v>
      </c>
      <c r="E190" s="60">
        <v>22275</v>
      </c>
    </row>
    <row r="191" spans="1:5" ht="72.75" customHeight="1" x14ac:dyDescent="0.15">
      <c r="A191" s="68"/>
      <c r="B191" s="18" t="s">
        <v>4611</v>
      </c>
      <c r="C191" s="120" t="s">
        <v>4614</v>
      </c>
      <c r="D191" s="120" t="s">
        <v>4615</v>
      </c>
      <c r="E191" s="60">
        <v>19212</v>
      </c>
    </row>
    <row r="192" spans="1:5" ht="72.75" customHeight="1" x14ac:dyDescent="0.15">
      <c r="A192" s="68"/>
      <c r="B192" s="18" t="s">
        <v>4611</v>
      </c>
      <c r="C192" s="120" t="s">
        <v>4616</v>
      </c>
      <c r="D192" s="120" t="s">
        <v>4617</v>
      </c>
      <c r="E192" s="60">
        <v>19213</v>
      </c>
    </row>
    <row r="193" spans="1:5" ht="72.75" customHeight="1" x14ac:dyDescent="0.15">
      <c r="A193" s="68"/>
      <c r="B193" s="18" t="s">
        <v>4611</v>
      </c>
      <c r="C193" s="120" t="s">
        <v>4618</v>
      </c>
      <c r="D193" s="18" t="s">
        <v>4619</v>
      </c>
      <c r="E193" s="60">
        <v>19214</v>
      </c>
    </row>
    <row r="194" spans="1:5" ht="72.75" customHeight="1" x14ac:dyDescent="0.15">
      <c r="A194" s="55"/>
      <c r="B194" s="18" t="s">
        <v>4611</v>
      </c>
      <c r="C194" s="120" t="s">
        <v>5480</v>
      </c>
      <c r="D194" s="18" t="s">
        <v>5481</v>
      </c>
      <c r="E194" s="60">
        <v>22276</v>
      </c>
    </row>
    <row r="195" spans="1:5" ht="72.75" customHeight="1" x14ac:dyDescent="0.15">
      <c r="B195" s="6"/>
    </row>
    <row r="196" spans="1:5" ht="72.75" customHeight="1" x14ac:dyDescent="0.15">
      <c r="B196" s="6"/>
    </row>
    <row r="197" spans="1:5" ht="72.75" customHeight="1" x14ac:dyDescent="0.15">
      <c r="B197" s="6"/>
    </row>
    <row r="198" spans="1:5" ht="72.75" customHeight="1" x14ac:dyDescent="0.15">
      <c r="B198" s="6"/>
    </row>
    <row r="199" spans="1:5" ht="72.75" customHeight="1" x14ac:dyDescent="0.15">
      <c r="B199" s="6"/>
    </row>
    <row r="200" spans="1:5" ht="72.75" customHeight="1" x14ac:dyDescent="0.15">
      <c r="B200" s="6"/>
    </row>
    <row r="201" spans="1:5" ht="72.75" customHeight="1" x14ac:dyDescent="0.15">
      <c r="B201" s="6"/>
    </row>
    <row r="202" spans="1:5" ht="72.75" customHeight="1" x14ac:dyDescent="0.15">
      <c r="B202" s="6"/>
    </row>
    <row r="203" spans="1:5" ht="72.75" customHeight="1" x14ac:dyDescent="0.15">
      <c r="B203" s="6"/>
    </row>
    <row r="204" spans="1:5" ht="72.75" customHeight="1" x14ac:dyDescent="0.15">
      <c r="B204" s="6"/>
    </row>
    <row r="205" spans="1:5" ht="72.75" customHeight="1" x14ac:dyDescent="0.15">
      <c r="B205" s="6"/>
    </row>
    <row r="206" spans="1:5" ht="72.75" customHeight="1" x14ac:dyDescent="0.15">
      <c r="B206" s="6"/>
    </row>
    <row r="207" spans="1:5" ht="72.75" customHeight="1" x14ac:dyDescent="0.15">
      <c r="B207" s="6"/>
    </row>
  </sheetData>
  <sheetProtection algorithmName="SHA-512" hashValue="p7vgOGa1N0wGLtzlJ3CGDVvpmPOHbg8ZDcOeEdh85Xj4mt0BpSbZeKGIvPoS17hIyrH+ZDI+9XmlfHLrZIZchw==" saltValue="uEOkuZEJDMI65sGV2Gtvsw==" spinCount="100000" sheet="1" sort="0" autoFilter="0"/>
  <autoFilter ref="B1:E187"/>
  <mergeCells count="16">
    <mergeCell ref="A158:E158"/>
    <mergeCell ref="A176:E176"/>
    <mergeCell ref="A1:B1"/>
    <mergeCell ref="A2:E2"/>
    <mergeCell ref="A4:E4"/>
    <mergeCell ref="A35:E35"/>
    <mergeCell ref="A64:E64"/>
    <mergeCell ref="A69:E69"/>
    <mergeCell ref="A77:E77"/>
    <mergeCell ref="A109:E109"/>
    <mergeCell ref="A125:E125"/>
    <mergeCell ref="A135:E135"/>
    <mergeCell ref="A154:E154"/>
    <mergeCell ref="A29:E29"/>
    <mergeCell ref="A147:E147"/>
    <mergeCell ref="A101:E101"/>
  </mergeCells>
  <phoneticPr fontId="2"/>
  <conditionalFormatting sqref="B47">
    <cfRule type="expression" dxfId="43" priority="3" stopIfTrue="1">
      <formula>ISBLANK(#REF!)</formula>
    </cfRule>
  </conditionalFormatting>
  <conditionalFormatting sqref="B110:B111">
    <cfRule type="expression" dxfId="42" priority="1" stopIfTrue="1">
      <formula>ISBLANK(#REF!)</formula>
    </cfRule>
  </conditionalFormatting>
  <printOptions horizontalCentered="1"/>
  <pageMargins left="0.70866141732283472" right="0.70866141732283472" top="0.74803149606299213" bottom="0.74803149606299213" header="0.31496062992125984" footer="0.31496062992125984"/>
  <pageSetup paperSize="9" scale="55" firstPageNumber="34" pageOrder="overThenDown" orientation="portrait" useFirstPageNumber="1" r:id="rId1"/>
  <headerFooter>
    <oddHeader>&amp;L&amp;"ＭＳ Ｐゴシック,太字"&amp;24歴史的資料目録（令和６年１月現在）&amp;R&amp;"ＭＳ Ｐゴシック,太字"&amp;24文書作成年度　&amp;A</oddHeader>
    <oddFooter>&amp;C&amp;P</oddFooter>
  </headerFooter>
  <rowBreaks count="7" manualBreakCount="7">
    <brk id="22" max="4" man="1"/>
    <brk id="43" max="4" man="1"/>
    <brk id="63" max="4" man="1"/>
    <brk id="105" max="4" man="1"/>
    <brk id="126" max="4" man="1"/>
    <brk id="146" max="4" man="1"/>
    <brk id="16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60</vt:i4>
      </vt:variant>
    </vt:vector>
  </HeadingPairs>
  <TitlesOfParts>
    <vt:vector size="91" baseType="lpstr">
      <vt:lpstr>全年度 (検索用)</vt:lpstr>
      <vt:lpstr>目録表紙 (行政文書)</vt:lpstr>
      <vt:lpstr>令和元年度 (平成31年度)</vt:lpstr>
      <vt:lpstr>平成30年度</vt:lpstr>
      <vt:lpstr>平成29年度 </vt:lpstr>
      <vt:lpstr>平成28年度</vt:lpstr>
      <vt:lpstr>平成27年度</vt:lpstr>
      <vt:lpstr>平成26年度</vt:lpstr>
      <vt:lpstr>平成25年度</vt:lpstr>
      <vt:lpstr>平成24年度</vt:lpstr>
      <vt:lpstr>平成23年度</vt:lpstr>
      <vt:lpstr>平成22年度</vt:lpstr>
      <vt:lpstr>平成21年度</vt:lpstr>
      <vt:lpstr>平成20年度</vt:lpstr>
      <vt:lpstr>平成19年度</vt:lpstr>
      <vt:lpstr>平成18年度 </vt:lpstr>
      <vt:lpstr>平成17年度</vt:lpstr>
      <vt:lpstr>平成16年度</vt:lpstr>
      <vt:lpstr>平成15年度</vt:lpstr>
      <vt:lpstr>平成14年度</vt:lpstr>
      <vt:lpstr>平成13年度</vt:lpstr>
      <vt:lpstr>平成12年度</vt:lpstr>
      <vt:lpstr>平成11年度</vt:lpstr>
      <vt:lpstr>平成10年度</vt:lpstr>
      <vt:lpstr>平成9年度</vt:lpstr>
      <vt:lpstr>平成8年度</vt:lpstr>
      <vt:lpstr>平成7年度</vt:lpstr>
      <vt:lpstr>平成6年度</vt:lpstr>
      <vt:lpstr>平成5年度</vt:lpstr>
      <vt:lpstr>平成3年度</vt:lpstr>
      <vt:lpstr>昭和</vt:lpstr>
      <vt:lpstr>昭和!Print_Area</vt:lpstr>
      <vt:lpstr>'全年度 (検索用)'!Print_Area</vt:lpstr>
      <vt:lpstr>平成10年度!Print_Area</vt:lpstr>
      <vt:lpstr>平成11年度!Print_Area</vt:lpstr>
      <vt:lpstr>平成12年度!Print_Area</vt:lpstr>
      <vt:lpstr>平成13年度!Print_Area</vt:lpstr>
      <vt:lpstr>平成14年度!Print_Area</vt:lpstr>
      <vt:lpstr>平成15年度!Print_Area</vt:lpstr>
      <vt:lpstr>平成16年度!Print_Area</vt:lpstr>
      <vt:lpstr>平成17年度!Print_Area</vt:lpstr>
      <vt:lpstr>'平成18年度 '!Print_Area</vt:lpstr>
      <vt:lpstr>平成19年度!Print_Area</vt:lpstr>
      <vt:lpstr>平成20年度!Print_Area</vt:lpstr>
      <vt:lpstr>平成21年度!Print_Area</vt:lpstr>
      <vt:lpstr>平成22年度!Print_Area</vt:lpstr>
      <vt:lpstr>平成23年度!Print_Area</vt:lpstr>
      <vt:lpstr>平成24年度!Print_Area</vt:lpstr>
      <vt:lpstr>平成25年度!Print_Area</vt:lpstr>
      <vt:lpstr>平成26年度!Print_Area</vt:lpstr>
      <vt:lpstr>平成27年度!Print_Area</vt:lpstr>
      <vt:lpstr>平成28年度!Print_Area</vt:lpstr>
      <vt:lpstr>'平成29年度 '!Print_Area</vt:lpstr>
      <vt:lpstr>平成30年度!Print_Area</vt:lpstr>
      <vt:lpstr>平成3年度!Print_Area</vt:lpstr>
      <vt:lpstr>平成5年度!Print_Area</vt:lpstr>
      <vt:lpstr>平成6年度!Print_Area</vt:lpstr>
      <vt:lpstr>平成7年度!Print_Area</vt:lpstr>
      <vt:lpstr>平成8年度!Print_Area</vt:lpstr>
      <vt:lpstr>平成9年度!Print_Area</vt:lpstr>
      <vt:lpstr>'令和元年度 (平成31年度)'!Print_Area</vt:lpstr>
      <vt:lpstr>昭和!Print_Titles</vt:lpstr>
      <vt:lpstr>'全年度 (検索用)'!Print_Titles</vt:lpstr>
      <vt:lpstr>平成10年度!Print_Titles</vt:lpstr>
      <vt:lpstr>平成11年度!Print_Titles</vt:lpstr>
      <vt:lpstr>平成12年度!Print_Titles</vt:lpstr>
      <vt:lpstr>平成13年度!Print_Titles</vt:lpstr>
      <vt:lpstr>平成14年度!Print_Titles</vt:lpstr>
      <vt:lpstr>平成15年度!Print_Titles</vt:lpstr>
      <vt:lpstr>平成16年度!Print_Titles</vt:lpstr>
      <vt:lpstr>平成17年度!Print_Titles</vt:lpstr>
      <vt:lpstr>'平成18年度 '!Print_Titles</vt:lpstr>
      <vt:lpstr>平成19年度!Print_Titles</vt:lpstr>
      <vt:lpstr>平成20年度!Print_Titles</vt:lpstr>
      <vt:lpstr>平成21年度!Print_Titles</vt:lpstr>
      <vt:lpstr>平成22年度!Print_Titles</vt:lpstr>
      <vt:lpstr>平成23年度!Print_Titles</vt:lpstr>
      <vt:lpstr>平成24年度!Print_Titles</vt:lpstr>
      <vt:lpstr>平成25年度!Print_Titles</vt:lpstr>
      <vt:lpstr>平成26年度!Print_Titles</vt:lpstr>
      <vt:lpstr>平成27年度!Print_Titles</vt:lpstr>
      <vt:lpstr>平成28年度!Print_Titles</vt:lpstr>
      <vt:lpstr>'平成29年度 '!Print_Titles</vt:lpstr>
      <vt:lpstr>平成30年度!Print_Titles</vt:lpstr>
      <vt:lpstr>平成3年度!Print_Titles</vt:lpstr>
      <vt:lpstr>平成5年度!Print_Titles</vt:lpstr>
      <vt:lpstr>平成6年度!Print_Titles</vt:lpstr>
      <vt:lpstr>平成7年度!Print_Titles</vt:lpstr>
      <vt:lpstr>平成8年度!Print_Titles</vt:lpstr>
      <vt:lpstr>平成9年度!Print_Titles</vt:lpstr>
      <vt:lpstr>'令和元年度 (平成31年度)'!Print_Titles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nerima</dc:creator>
  <cp:lastModifiedBy>大野　美緒</cp:lastModifiedBy>
  <cp:lastPrinted>2023-12-22T00:31:17Z</cp:lastPrinted>
  <dcterms:created xsi:type="dcterms:W3CDTF">2016-07-28T04:50:31Z</dcterms:created>
  <dcterms:modified xsi:type="dcterms:W3CDTF">2023-12-22T02:20:23Z</dcterms:modified>
</cp:coreProperties>
</file>