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都市整備部\防災まちづくり課\04　耐震化促進係\15【区民周知】\02【HP】\令和8年度\1-1-6_建築物調査結果報告書・申請様式・要綱・など\01_建築物調査結果報告書\★作業中\"/>
    </mc:Choice>
  </mc:AlternateContent>
  <xr:revisionPtr revIDLastSave="0" documentId="13_ncr:1_{6D7762BD-235D-4F35-8D00-C196D7FA0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宅以外用 " sheetId="4" r:id="rId1"/>
  </sheets>
  <definedNames>
    <definedName name="_xlnm.Print_Area" localSheetId="0">'住宅以外用 '!$A$1:$AJ$106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Ryu.Hitako</author>
    <author>平子　隆一</author>
    <author>Nakayama</author>
    <author>kato</author>
    <author>前田　大輝</author>
  </authors>
  <commentList>
    <comment ref="AF6" authorId="0" shapeId="0" xr:uid="{95B0CD5E-C940-4238-BB79-80D0FCB2BFA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区への提出日
</t>
        </r>
      </text>
    </comment>
    <comment ref="C44" authorId="1" shapeId="0" xr:uid="{F61FA0D4-EF86-4755-A91E-8E39522DBC81}">
      <text>
        <r>
          <rPr>
            <b/>
            <sz val="9"/>
            <color indexed="81"/>
            <rFont val="MS P ゴシック"/>
            <family val="3"/>
            <charset val="128"/>
          </rPr>
          <t>敷地が二つの用途地域に跨がっている場合：
上段・下段に入力可能</t>
        </r>
      </text>
    </comment>
    <comment ref="G44" authorId="2" shapeId="0" xr:uid="{90BA12F5-DD8D-499A-9AE4-7929206AA5D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44" authorId="2" shapeId="0" xr:uid="{A5331F7A-6E07-4DA1-8CF0-75B6E09630B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45" authorId="2" shapeId="0" xr:uid="{A9E92735-15EE-4163-A63F-F15C4D55B0B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45" authorId="3" shapeId="0" xr:uid="{C8E44250-B7B8-4BE9-83D9-30A5883ABC0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48" authorId="2" shapeId="0" xr:uid="{CBC5D05C-214D-46D8-B5A7-F3DDB1A12A8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48" authorId="2" shapeId="0" xr:uid="{C6221359-125A-4A2D-8295-BED29D845E6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49" authorId="2" shapeId="0" xr:uid="{1F7FA602-9C01-4D1B-BFD7-03A0C56A695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W49" authorId="3" shapeId="0" xr:uid="{4552FA72-D3E4-4CE4-B47C-E3504BCE0EC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5" authorId="0" shapeId="0" xr:uid="{FA076499-B5B4-4C72-8A83-D5DBBACD856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58" authorId="0" shapeId="0" xr:uid="{6A09DBFB-4249-49E7-B69E-A3C23D8921E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60" authorId="0" shapeId="0" xr:uid="{5C9F349D-D31C-4540-A3FD-006B59C8693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62" authorId="0" shapeId="0" xr:uid="{3AC45C06-D664-4B9B-845A-3E158D151A8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64" authorId="0" shapeId="0" xr:uid="{5744EA89-C6DA-4F29-86BF-A2BD846ED4A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66" authorId="0" shapeId="0" xr:uid="{D391C3F0-F7B5-4D29-9F72-23018D85D5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68" authorId="0" shapeId="0" xr:uid="{5D83E02C-C8B1-4BCD-AC7F-78EEDCB549B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70" authorId="0" shapeId="0" xr:uid="{C75D7BA5-7B21-484B-9397-AB2B2E258F7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U72" authorId="0" shapeId="0" xr:uid="{621E9398-1385-4BD0-9D12-EEAC8600D87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90" authorId="3" shapeId="0" xr:uid="{4CD2F45E-0E1E-4EBF-BBEB-F48E60F5F62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AG90" authorId="3" shapeId="0" xr:uid="{82FF7A47-00D0-4CC5-B676-41C72EFD13B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93" authorId="4" shapeId="0" xr:uid="{6FA70753-6019-4E20-B6F1-FB8A80F269B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94" authorId="4" shapeId="0" xr:uid="{C5823AD9-895E-49F6-B3FF-338864DD2A4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95" authorId="4" shapeId="0" xr:uid="{4AD4C3A5-EAE6-4FC0-91E9-5FC95D53DCD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96" authorId="4" shapeId="0" xr:uid="{104D3AF4-42F4-4699-B149-60F1D605F9C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<sst xmlns="http://schemas.openxmlformats.org/spreadsheetml/2006/main" count="237" uniqueCount="148">
  <si>
    <t>令和</t>
    <rPh sb="0" eb="2">
      <t>レイワ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</si>
  <si>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</si>
  <si>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</si>
  <si>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</si>
  <si>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　調査対象建築物</t>
    <rPh sb="2" eb="4">
      <t>チョウサ</t>
    </rPh>
    <rPh sb="4" eb="6">
      <t>タイショウ</t>
    </rPh>
    <rPh sb="6" eb="9">
      <t>ケンチクブツ</t>
    </rPh>
    <phoneticPr fontId="2"/>
  </si>
  <si>
    <t>第一種低層住居専用地域</t>
    <rPh sb="0" eb="1">
      <t>ダイ</t>
    </rPh>
    <rPh sb="1" eb="2">
      <t>イッ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</si>
  <si>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用途地域：</t>
    <rPh sb="0" eb="2">
      <t>ヨウト</t>
    </rPh>
    <rPh sb="2" eb="4">
      <t>チイキ</t>
    </rPh>
    <phoneticPr fontId="2"/>
  </si>
  <si>
    <t>防火地域：</t>
    <rPh sb="0" eb="2">
      <t>ボウカ</t>
    </rPh>
    <rPh sb="2" eb="4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</si>
  <si>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4">
      <t>テイ</t>
    </rPh>
    <rPh sb="4" eb="5">
      <t>ソウ</t>
    </rPh>
    <rPh sb="5" eb="7">
      <t>ジュウキョ</t>
    </rPh>
    <rPh sb="7" eb="9">
      <t>センヨウ</t>
    </rPh>
    <rPh sb="9" eb="11">
      <t>チイキ</t>
    </rPh>
    <phoneticPr fontId="2"/>
  </si>
  <si>
    <t>第一種中高層住居専用地域</t>
    <rPh sb="0" eb="1">
      <t>ダイ</t>
    </rPh>
    <rPh sb="1" eb="2">
      <t>イッ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</si>
  <si>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第ニ種中高層住居専用地域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</si>
  <si>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</si>
  <si>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</si>
  <si>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</si>
  <si>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</si>
  <si>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</si>
  <si>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都市計画等に関する制限地域</t>
    <rPh sb="0" eb="2">
      <t>トシ</t>
    </rPh>
    <rPh sb="2" eb="4">
      <t>ケイカク</t>
    </rPh>
    <rPh sb="4" eb="5">
      <t>トウ</t>
    </rPh>
    <rPh sb="6" eb="7">
      <t>カン</t>
    </rPh>
    <rPh sb="9" eb="11">
      <t>セイゲン</t>
    </rPh>
    <rPh sb="11" eb="13">
      <t>チイキ</t>
    </rPh>
    <phoneticPr fontId="2"/>
  </si>
  <si>
    <t>該当の
有・無</t>
    <rPh sb="0" eb="2">
      <t>ガイトウ</t>
    </rPh>
    <rPh sb="4" eb="5">
      <t>ウ</t>
    </rPh>
    <rPh sb="6" eb="7">
      <t>ム</t>
    </rPh>
    <phoneticPr fontId="2"/>
  </si>
  <si>
    <t>問合せ担当部署</t>
    <rPh sb="0" eb="1">
      <t>ト</t>
    </rPh>
    <rPh sb="1" eb="2">
      <t>ア</t>
    </rPh>
    <rPh sb="3" eb="5">
      <t>タントウ</t>
    </rPh>
    <rPh sb="5" eb="7">
      <t>ブショ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</si>
  <si>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</si>
  <si>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工業地域</t>
    <rPh sb="0" eb="2">
      <t>コウギョウ</t>
    </rPh>
    <rPh sb="2" eb="4">
      <t>チイキ</t>
    </rPh>
    <phoneticPr fontId="2"/>
  </si>
  <si>
    <t>　都市計画道路（計画路線）</t>
    <rPh sb="1" eb="3">
      <t>トシ</t>
    </rPh>
    <rPh sb="3" eb="5">
      <t>ケイカク</t>
    </rPh>
    <rPh sb="5" eb="7">
      <t>ドウロ</t>
    </rPh>
    <rPh sb="8" eb="10">
      <t>ケイカク</t>
    </rPh>
    <rPh sb="10" eb="12">
      <t>ロセン</t>
    </rPh>
    <phoneticPr fontId="2"/>
  </si>
  <si>
    <t>都市整備部　交通企画課</t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</si>
  <si>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</si>
  <si>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　　　　　〃　　　 （事業中路線・都扱い）</t>
    <rPh sb="17" eb="18">
      <t>ト</t>
    </rPh>
    <rPh sb="18" eb="19">
      <t>アツカ</t>
    </rPh>
    <phoneticPr fontId="2"/>
  </si>
  <si>
    <t>東京都・第四建設事務所</t>
    <phoneticPr fontId="1"/>
  </si>
  <si>
    <t>　　　　　〃　　　 （事業中路線・区扱い）</t>
    <rPh sb="17" eb="18">
      <t>ク</t>
    </rPh>
    <rPh sb="18" eb="19">
      <t>アツカ</t>
    </rPh>
    <phoneticPr fontId="2"/>
  </si>
  <si>
    <t>土木部　特定道路課</t>
    <phoneticPr fontId="1"/>
  </si>
  <si>
    <t>　地区計画・沿道地区計画</t>
    <rPh sb="1" eb="3">
      <t>チク</t>
    </rPh>
    <rPh sb="3" eb="5">
      <t>ケイカク</t>
    </rPh>
    <rPh sb="6" eb="8">
      <t>エンドウ</t>
    </rPh>
    <rPh sb="8" eb="10">
      <t>チク</t>
    </rPh>
    <rPh sb="10" eb="12">
      <t>ケイカク</t>
    </rPh>
    <phoneticPr fontId="2"/>
  </si>
  <si>
    <t>都市整備部　東部地域まちづくり課</t>
    <phoneticPr fontId="1"/>
  </si>
  <si>
    <t>まちづくり担当係</t>
    <phoneticPr fontId="1"/>
  </si>
  <si>
    <t>　風致地区</t>
    <rPh sb="1" eb="3">
      <t>フウチ</t>
    </rPh>
    <rPh sb="3" eb="5">
      <t>チク</t>
    </rPh>
    <phoneticPr fontId="2"/>
  </si>
  <si>
    <t>建築・開発担当部　開発調整課</t>
    <rPh sb="0" eb="2">
      <t>ケンチク</t>
    </rPh>
    <rPh sb="3" eb="5">
      <t>カイハツ</t>
    </rPh>
    <rPh sb="5" eb="8">
      <t>タントウブ</t>
    </rPh>
    <phoneticPr fontId="1"/>
  </si>
  <si>
    <t>防火地域</t>
    <rPh sb="0" eb="2">
      <t>ボウカ</t>
    </rPh>
    <rPh sb="2" eb="4">
      <t>チイキ</t>
    </rPh>
    <phoneticPr fontId="2"/>
  </si>
  <si>
    <t>緑化審査係</t>
    <phoneticPr fontId="1"/>
  </si>
  <si>
    <t>準防火地域（新たな防火規制区域）</t>
    <rPh sb="0" eb="1">
      <t>ジュン</t>
    </rPh>
    <rPh sb="1" eb="3">
      <t>ボウカ</t>
    </rPh>
    <rPh sb="3" eb="5">
      <t>チイキ</t>
    </rPh>
    <rPh sb="6" eb="7">
      <t>アラ</t>
    </rPh>
    <rPh sb="9" eb="11">
      <t>ボウカ</t>
    </rPh>
    <rPh sb="11" eb="13">
      <t>キセイ</t>
    </rPh>
    <rPh sb="13" eb="15">
      <t>クイキ</t>
    </rPh>
    <phoneticPr fontId="2"/>
  </si>
  <si>
    <t>　防災まちづくり事業実施地区</t>
    <rPh sb="1" eb="3">
      <t>ボウサイ</t>
    </rPh>
    <rPh sb="8" eb="14">
      <t>ジギョウジッシチク</t>
    </rPh>
    <phoneticPr fontId="2"/>
  </si>
  <si>
    <t>都市整備部　防災まちづくり課</t>
  </si>
  <si>
    <t>準防火地域</t>
    <rPh sb="0" eb="1">
      <t>ジュン</t>
    </rPh>
    <rPh sb="1" eb="3">
      <t>ボウカ</t>
    </rPh>
    <rPh sb="3" eb="5">
      <t>チイキ</t>
    </rPh>
    <phoneticPr fontId="2"/>
  </si>
  <si>
    <t>防災まちづくり担当係</t>
    <rPh sb="0" eb="2">
      <t>ボウサイ</t>
    </rPh>
    <phoneticPr fontId="1"/>
  </si>
  <si>
    <t>無指定</t>
    <rPh sb="0" eb="3">
      <t>ムシテイ</t>
    </rPh>
    <phoneticPr fontId="2"/>
  </si>
  <si>
    <t>都市整備部　防災まちづくり課</t>
    <phoneticPr fontId="1"/>
  </si>
  <si>
    <t>耐震化促進係</t>
    <phoneticPr fontId="1"/>
  </si>
  <si>
    <t>　生活幹線道路（計画路線）</t>
    <phoneticPr fontId="2"/>
  </si>
  <si>
    <t>土木部　計画課</t>
    <phoneticPr fontId="1"/>
  </si>
  <si>
    <t>　　　　　〃　　　 （事業中路線）</t>
    <rPh sb="11" eb="13">
      <t>ジギョウ</t>
    </rPh>
    <rPh sb="13" eb="14">
      <t>ナカ</t>
    </rPh>
    <rPh sb="14" eb="16">
      <t>ロセン</t>
    </rPh>
    <phoneticPr fontId="2"/>
  </si>
  <si>
    <t>　貫井・富士見台地区における主要生活道路１号線</t>
    <phoneticPr fontId="2"/>
  </si>
  <si>
    <t>防災まちづくり担当係</t>
  </si>
  <si>
    <t>　その他都市計画等に関する制限地域</t>
    <rPh sb="3" eb="4">
      <t>タ</t>
    </rPh>
    <rPh sb="4" eb="6">
      <t>トシ</t>
    </rPh>
    <rPh sb="6" eb="8">
      <t>ケイカク</t>
    </rPh>
    <rPh sb="8" eb="9">
      <t>トウ</t>
    </rPh>
    <rPh sb="10" eb="11">
      <t>カン</t>
    </rPh>
    <rPh sb="13" eb="15">
      <t>セイゲン</t>
    </rPh>
    <rPh sb="15" eb="17">
      <t>チイキ</t>
    </rPh>
    <phoneticPr fontId="2"/>
  </si>
  <si>
    <t>北側</t>
    <rPh sb="0" eb="1">
      <t>キタ</t>
    </rPh>
    <rPh sb="1" eb="2">
      <t>ガワ</t>
    </rPh>
    <phoneticPr fontId="2"/>
  </si>
  <si>
    <t>①</t>
    <phoneticPr fontId="2"/>
  </si>
  <si>
    <t>　調査建築物は建築基準法第43条
　第１項を満たした敷地にあるか</t>
    <rPh sb="18" eb="19">
      <t>ダイ</t>
    </rPh>
    <rPh sb="20" eb="21">
      <t>コウ</t>
    </rPh>
    <phoneticPr fontId="2"/>
  </si>
  <si>
    <t>有 ・ 無</t>
  </si>
  <si>
    <t>②</t>
    <phoneticPr fontId="2"/>
  </si>
  <si>
    <t>　①が「無」の場合、法第43条第２項
　第１号または第２号の対象になるか</t>
    <phoneticPr fontId="2"/>
  </si>
  <si>
    <t>有 ・ 無</t>
    <rPh sb="0" eb="1">
      <t>アリ</t>
    </rPh>
    <rPh sb="4" eb="5">
      <t>ナシ</t>
    </rPh>
    <phoneticPr fontId="1"/>
  </si>
  <si>
    <t>前面
道路等
種別</t>
    <rPh sb="0" eb="2">
      <t>ゼンメン</t>
    </rPh>
    <rPh sb="3" eb="5">
      <t>ドウロ</t>
    </rPh>
    <rPh sb="4" eb="5">
      <t>セツドウ</t>
    </rPh>
    <rPh sb="5" eb="6">
      <t>トウ</t>
    </rPh>
    <rPh sb="7" eb="9">
      <t>シュベツ</t>
    </rPh>
    <phoneticPr fontId="2"/>
  </si>
  <si>
    <t>方角</t>
    <rPh sb="0" eb="2">
      <t>ホウガク</t>
    </rPh>
    <phoneticPr fontId="2"/>
  </si>
  <si>
    <t>建築基準法第42条の道路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ドウロ</t>
    </rPh>
    <phoneticPr fontId="2"/>
  </si>
  <si>
    <t>建築基準法第42条の道路に該当しない道</t>
    <rPh sb="5" eb="6">
      <t>ダイ</t>
    </rPh>
    <rPh sb="8" eb="9">
      <t>ジョウ</t>
    </rPh>
    <phoneticPr fontId="2"/>
  </si>
  <si>
    <t>南側</t>
    <rPh sb="0" eb="2">
      <t>ミナミガワ</t>
    </rPh>
    <phoneticPr fontId="2"/>
  </si>
  <si>
    <t>□</t>
  </si>
  <si>
    <t>建築基準法第42条　　　　項　　　　号</t>
    <phoneticPr fontId="2"/>
  </si>
  <si>
    <t>区有通路・協定通路・その他（　　　　　　　　　　　　　　　　　　）</t>
    <rPh sb="0" eb="1">
      <t>ク</t>
    </rPh>
    <rPh sb="1" eb="2">
      <t>ユウ</t>
    </rPh>
    <rPh sb="2" eb="4">
      <t>ツウロ</t>
    </rPh>
    <rPh sb="5" eb="7">
      <t>キョウテイ</t>
    </rPh>
    <rPh sb="7" eb="9">
      <t>ツウロ</t>
    </rPh>
    <rPh sb="12" eb="13">
      <t>タ</t>
    </rPh>
    <phoneticPr fontId="2"/>
  </si>
  <si>
    <t>東側</t>
    <rPh sb="0" eb="1">
      <t>ヒガシ</t>
    </rPh>
    <phoneticPr fontId="2"/>
  </si>
  <si>
    <t>西側</t>
    <rPh sb="0" eb="1">
      <t>ニシ</t>
    </rPh>
    <phoneticPr fontId="2"/>
  </si>
  <si>
    <t>　現況の道が敷地と接している長さ</t>
    <rPh sb="1" eb="3">
      <t>ゲンキョウ</t>
    </rPh>
    <rPh sb="4" eb="5">
      <t>ミチ</t>
    </rPh>
    <rPh sb="6" eb="8">
      <t>シキチ</t>
    </rPh>
    <rPh sb="9" eb="10">
      <t>セッ</t>
    </rPh>
    <rPh sb="14" eb="15">
      <t>ナガ</t>
    </rPh>
    <phoneticPr fontId="2"/>
  </si>
  <si>
    <t>ｍ</t>
    <phoneticPr fontId="2"/>
  </si>
  <si>
    <t>４　添付書類</t>
    <rPh sb="2" eb="6">
      <t>テンプショルイ</t>
    </rPh>
    <phoneticPr fontId="1"/>
  </si>
  <si>
    <t>　・案内図</t>
    <rPh sb="2" eb="5">
      <t>アンナイズ</t>
    </rPh>
    <phoneticPr fontId="1"/>
  </si>
  <si>
    <t>　・面積表、求積図</t>
    <rPh sb="2" eb="5">
      <t>メンセキヒョウ</t>
    </rPh>
    <rPh sb="6" eb="9">
      <t>キュウセキズ</t>
    </rPh>
    <phoneticPr fontId="1"/>
  </si>
  <si>
    <t>建築物の調査をしたので下記のとおり結果を報告します。</t>
    <rPh sb="0" eb="3">
      <t>ケンチクブツ</t>
    </rPh>
    <rPh sb="4" eb="6">
      <t>チョウサ</t>
    </rPh>
    <rPh sb="11" eb="13">
      <t>カキ</t>
    </rPh>
    <rPh sb="17" eb="19">
      <t>ケッカ</t>
    </rPh>
    <rPh sb="20" eb="22">
      <t>ホウコク</t>
    </rPh>
    <phoneticPr fontId="2"/>
  </si>
  <si>
    <t>参考様式</t>
    <rPh sb="0" eb="4">
      <t>サンコウヨウシキ</t>
    </rPh>
    <phoneticPr fontId="2"/>
  </si>
  <si>
    <t>建築物調査結果報告書</t>
    <rPh sb="0" eb="10">
      <t>ケンチクブツチョウサケッカホウコクショ</t>
    </rPh>
    <phoneticPr fontId="2"/>
  </si>
  <si>
    <t>練馬区</t>
    <rPh sb="0" eb="3">
      <t>ネリマク</t>
    </rPh>
    <phoneticPr fontId="1"/>
  </si>
  <si>
    <t>　前面道路が練馬区耐震改修促進計画において「緊急輸送道路」
　として指定された道路</t>
    <rPh sb="1" eb="3">
      <t>ゼンメン</t>
    </rPh>
    <rPh sb="3" eb="5">
      <t>ドウロ</t>
    </rPh>
    <rPh sb="6" eb="9">
      <t>ネリマク</t>
    </rPh>
    <rPh sb="9" eb="11">
      <t>タイシン</t>
    </rPh>
    <rPh sb="11" eb="13">
      <t>カイシュウ</t>
    </rPh>
    <rPh sb="13" eb="15">
      <t>ソクシン</t>
    </rPh>
    <rPh sb="15" eb="17">
      <t>ケイカク</t>
    </rPh>
    <rPh sb="22" eb="24">
      <t>キンキュウ</t>
    </rPh>
    <phoneticPr fontId="2"/>
  </si>
  <si>
    <t>　前面道路が練馬区耐震改修促進計画において「地域輸送道路」
　として指定された道路</t>
    <rPh sb="1" eb="3">
      <t>ゼンメン</t>
    </rPh>
    <rPh sb="3" eb="5">
      <t>ドウロ</t>
    </rPh>
    <rPh sb="6" eb="9">
      <t>ネリマク</t>
    </rPh>
    <rPh sb="9" eb="11">
      <t>タイシン</t>
    </rPh>
    <rPh sb="11" eb="13">
      <t>カイシュウ</t>
    </rPh>
    <rPh sb="13" eb="15">
      <t>ソクシン</t>
    </rPh>
    <rPh sb="15" eb="17">
      <t>ケイカク</t>
    </rPh>
    <rPh sb="22" eb="28">
      <t>チイキユソウドウロ</t>
    </rPh>
    <phoneticPr fontId="2"/>
  </si>
  <si>
    <t>　（　　　　　　　　　　　　　　　　　　　　　　　　　　　　　　　　　　　　　　）</t>
    <phoneticPr fontId="2"/>
  </si>
  <si>
    <t>２　都市計画等に関する事項</t>
    <rPh sb="2" eb="4">
      <t>トシ</t>
    </rPh>
    <rPh sb="4" eb="6">
      <t>ケイカク</t>
    </rPh>
    <rPh sb="6" eb="7">
      <t>トウ</t>
    </rPh>
    <rPh sb="8" eb="9">
      <t>カン</t>
    </rPh>
    <rPh sb="11" eb="13">
      <t>ジコウ</t>
    </rPh>
    <phoneticPr fontId="2"/>
  </si>
  <si>
    <t>３　建築物の接道要件に関する事項</t>
    <rPh sb="2" eb="5">
      <t>ケンチクブツ</t>
    </rPh>
    <rPh sb="6" eb="7">
      <t>セツ</t>
    </rPh>
    <rPh sb="7" eb="8">
      <t>ドウ</t>
    </rPh>
    <rPh sb="8" eb="10">
      <t>ヨウケン</t>
    </rPh>
    <rPh sb="11" eb="12">
      <t>カン</t>
    </rPh>
    <rPh sb="14" eb="16">
      <t>ジコウ</t>
    </rPh>
    <phoneticPr fontId="2"/>
  </si>
  <si>
    <t>　・平面図（過去に増築した部分がある場合は年次とともに範囲を図示）</t>
    <phoneticPr fontId="1"/>
  </si>
  <si>
    <t>　・配置図</t>
    <rPh sb="2" eb="5">
      <t>ハイチズ</t>
    </rPh>
    <phoneticPr fontId="1"/>
  </si>
  <si>
    <t>　・写真（建築物と接道が明瞭に分かる写真、建築物全景写真）</t>
    <rPh sb="2" eb="4">
      <t>シャシン</t>
    </rPh>
    <rPh sb="5" eb="8">
      <t>ケンチクブツ</t>
    </rPh>
    <rPh sb="9" eb="11">
      <t>セツドウ</t>
    </rPh>
    <rPh sb="12" eb="14">
      <t>メイリョウ</t>
    </rPh>
    <rPh sb="15" eb="16">
      <t>ワ</t>
    </rPh>
    <rPh sb="18" eb="20">
      <t>シャシン</t>
    </rPh>
    <rPh sb="21" eb="24">
      <t>ケンチクブツ</t>
    </rPh>
    <rPh sb="24" eb="26">
      <t>ゼンケイ</t>
    </rPh>
    <rPh sb="26" eb="28">
      <t>シャシン</t>
    </rPh>
    <phoneticPr fontId="1"/>
  </si>
  <si>
    <t>　・建築時期がわかる書類（建築確認通知書、登記簿謄本、固定資産税課税明細書等）</t>
    <rPh sb="10" eb="12">
      <t>ショルイ</t>
    </rPh>
    <rPh sb="13" eb="20">
      <t>ケンチクカクニンツウチショ</t>
    </rPh>
    <rPh sb="21" eb="26">
      <t>トウキボトウホン</t>
    </rPh>
    <rPh sb="27" eb="37">
      <t>コテイシサンゼイカゼイメイサイショ</t>
    </rPh>
    <rPh sb="37" eb="38">
      <t>トウ</t>
    </rPh>
    <phoneticPr fontId="1"/>
  </si>
  <si>
    <t>　・敷地面積を確認できる書類（建築確認通知書、登記簿謄本、固定資産税課税明細書等）</t>
    <phoneticPr fontId="1"/>
  </si>
  <si>
    <t>備考</t>
    <rPh sb="0" eb="2">
      <t>ビコウ</t>
    </rPh>
    <phoneticPr fontId="1"/>
  </si>
  <si>
    <t>例：除却工事予定</t>
    <rPh sb="0" eb="1">
      <t>レイ</t>
    </rPh>
    <rPh sb="2" eb="8">
      <t>ジョキャクコウジヨテイ</t>
    </rPh>
    <phoneticPr fontId="1"/>
  </si>
  <si>
    <t>⑦建築確認取得の有無</t>
    <rPh sb="1" eb="5">
      <t>ケンチクカクニン</t>
    </rPh>
    <rPh sb="5" eb="7">
      <t>シュトク</t>
    </rPh>
    <rPh sb="8" eb="10">
      <t>ウム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</si>
  <si>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</si>
  <si>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</si>
  <si>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</si>
  <si>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</si>
  <si>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</si>
  <si>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昭和</t>
    <rPh sb="0" eb="2">
      <t>ショウワ</t>
    </rPh>
    <phoneticPr fontId="1"/>
  </si>
  <si>
    <t>有</t>
  </si>
  <si>
    <t>区</t>
  </si>
  <si>
    <t>①建物名称</t>
    <rPh sb="1" eb="3">
      <t>タテモノ</t>
    </rPh>
    <rPh sb="3" eb="5">
      <t>メイショウ</t>
    </rPh>
    <phoneticPr fontId="1"/>
  </si>
  <si>
    <t>②建築物所在地（住居表示）</t>
    <rPh sb="1" eb="4">
      <t>ケンチクブツ</t>
    </rPh>
    <rPh sb="4" eb="7">
      <t>ショザイチ</t>
    </rPh>
    <rPh sb="8" eb="12">
      <t>ジュウキョヒョウジ</t>
    </rPh>
    <phoneticPr fontId="1"/>
  </si>
  <si>
    <t>③助成金申請者</t>
    <rPh sb="1" eb="4">
      <t>ジョセイキン</t>
    </rPh>
    <rPh sb="4" eb="7">
      <t>シンセイシャ</t>
    </rPh>
    <phoneticPr fontId="1"/>
  </si>
  <si>
    <t>④構造</t>
    <rPh sb="1" eb="3">
      <t>コウゾウ</t>
    </rPh>
    <phoneticPr fontId="1"/>
  </si>
  <si>
    <t>⑤規模</t>
    <rPh sb="1" eb="3">
      <t>キボ</t>
    </rPh>
    <phoneticPr fontId="1"/>
  </si>
  <si>
    <t>⑥建築時期</t>
    <rPh sb="1" eb="5">
      <t>ケンチクジキ</t>
    </rPh>
    <phoneticPr fontId="1"/>
  </si>
  <si>
    <t>⑧検査済証取得の有無</t>
    <rPh sb="1" eb="5">
      <t>ケンサズミショウ</t>
    </rPh>
    <rPh sb="5" eb="7">
      <t>シュトク</t>
    </rPh>
    <rPh sb="8" eb="10">
      <t>ウム</t>
    </rPh>
    <phoneticPr fontId="1"/>
  </si>
  <si>
    <t>⑨増築の有無</t>
    <rPh sb="1" eb="3">
      <t>ゾウチク</t>
    </rPh>
    <rPh sb="4" eb="6">
      <t>ウム</t>
    </rPh>
    <phoneticPr fontId="1"/>
  </si>
  <si>
    <t>⑩敷地面積（現況）</t>
    <rPh sb="1" eb="5">
      <t>シキチメンセキ</t>
    </rPh>
    <rPh sb="6" eb="8">
      <t>ゲンキョウ</t>
    </rPh>
    <phoneticPr fontId="1"/>
  </si>
  <si>
    <t>⑪建築面積（現況）</t>
    <rPh sb="1" eb="5">
      <t>ケンチクメンセキ</t>
    </rPh>
    <rPh sb="6" eb="8">
      <t>ゲンキョウ</t>
    </rPh>
    <phoneticPr fontId="1"/>
  </si>
  <si>
    <t>⑫延べ面積（現況）</t>
    <rPh sb="1" eb="2">
      <t>ノ</t>
    </rPh>
    <rPh sb="3" eb="5">
      <t>メンセキ</t>
    </rPh>
    <rPh sb="6" eb="8">
      <t>ゲンキョウ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</si>
  <si>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</si>
  <si>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</si>
  <si>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・</t>
    <phoneticPr fontId="1"/>
  </si>
  <si>
    <t>地下</t>
    <rPh sb="0" eb="2">
      <t>チカ</t>
    </rPh>
    <phoneticPr fontId="1"/>
  </si>
  <si>
    <t>塔屋</t>
    <rPh sb="0" eb="2">
      <t>トウヤ</t>
    </rPh>
    <phoneticPr fontId="1"/>
  </si>
  <si>
    <t>（</t>
    <phoneticPr fontId="1"/>
  </si>
  <si>
    <t>）</t>
    <phoneticPr fontId="1"/>
  </si>
  <si>
    <t>回</t>
    <rPh sb="0" eb="1">
      <t>カイ</t>
    </rPh>
    <phoneticPr fontId="1"/>
  </si>
  <si>
    <t>）（</t>
    <phoneticPr fontId="1"/>
  </si>
  <si>
    <t>建築確認：</t>
    <rPh sb="0" eb="4">
      <t>ケンチクカクニン</t>
    </rPh>
    <phoneticPr fontId="1"/>
  </si>
  <si>
    <t>㎡</t>
    <phoneticPr fontId="1"/>
  </si>
  <si>
    <t>各階床面積
（現況）</t>
    <rPh sb="0" eb="2">
      <t>カクカイ</t>
    </rPh>
    <rPh sb="2" eb="5">
      <t>ユカメンセキ</t>
    </rPh>
    <rPh sb="7" eb="9">
      <t>ゲンキョウ</t>
    </rPh>
    <phoneticPr fontId="1"/>
  </si>
  <si>
    <t>階数</t>
    <rPh sb="0" eb="2">
      <t>カイスウ</t>
    </rPh>
    <phoneticPr fontId="1"/>
  </si>
  <si>
    <t>着工時（昭和</t>
    <rPh sb="0" eb="3">
      <t>チャッコウジ</t>
    </rPh>
    <rPh sb="4" eb="6">
      <t>ショウワ</t>
    </rPh>
    <phoneticPr fontId="1"/>
  </si>
  <si>
    <t>年）</t>
    <rPh sb="0" eb="1">
      <t>ネン</t>
    </rPh>
    <phoneticPr fontId="1"/>
  </si>
  <si>
    <t>用途（住戸数）</t>
    <rPh sb="0" eb="2">
      <t>ヨウト</t>
    </rPh>
    <rPh sb="3" eb="6">
      <t>ジュウコスウ</t>
    </rPh>
    <phoneticPr fontId="1"/>
  </si>
  <si>
    <t>床面積</t>
    <rPh sb="0" eb="3">
      <t>ユカメンセキ</t>
    </rPh>
    <phoneticPr fontId="1"/>
  </si>
  <si>
    <t>共用廊下・
階段等床面積</t>
    <rPh sb="0" eb="4">
      <t>キョウヨウロウカ</t>
    </rPh>
    <rPh sb="6" eb="9">
      <t>カイダントウ</t>
    </rPh>
    <rPh sb="9" eb="12">
      <t>ユカメンセキ</t>
    </rPh>
    <phoneticPr fontId="1"/>
  </si>
  <si>
    <t>容積対象床面積</t>
    <rPh sb="0" eb="4">
      <t>ヨウセキタイショウ</t>
    </rPh>
    <rPh sb="4" eb="7">
      <t>ユカメンセキ</t>
    </rPh>
    <phoneticPr fontId="1"/>
  </si>
  <si>
    <t>高度地区：</t>
    <rPh sb="0" eb="2">
      <t>コウド</t>
    </rPh>
    <rPh sb="2" eb="4">
      <t>チク</t>
    </rPh>
    <phoneticPr fontId="1"/>
  </si>
  <si>
    <t>階段数（直通階段）</t>
    <rPh sb="0" eb="3">
      <t>カイダンスウ</t>
    </rPh>
    <rPh sb="4" eb="8">
      <t>チョクツウカイダン</t>
    </rPh>
    <phoneticPr fontId="1"/>
  </si>
  <si>
    <t>高度斜線</t>
    <rPh sb="0" eb="4">
      <t>コウドシャセン</t>
    </rPh>
    <phoneticPr fontId="1"/>
  </si>
  <si>
    <t>現在</t>
    <rPh sb="0" eb="2">
      <t>ゲンザイ</t>
    </rPh>
    <phoneticPr fontId="1"/>
  </si>
  <si>
    <t>判定</t>
    <rPh sb="0" eb="2">
      <t>ハンテイ</t>
    </rPh>
    <phoneticPr fontId="1"/>
  </si>
  <si>
    <t>確認事項</t>
    <rPh sb="0" eb="4">
      <t>カクニンジコウ</t>
    </rPh>
    <phoneticPr fontId="1"/>
  </si>
  <si>
    <t>当該建築物</t>
    <rPh sb="0" eb="5">
      <t>トウガイケンチクブツ</t>
    </rPh>
    <phoneticPr fontId="1"/>
  </si>
  <si>
    <t>建蔽率</t>
    <rPh sb="0" eb="3">
      <t>ケンペイリツ</t>
    </rPh>
    <phoneticPr fontId="1"/>
  </si>
  <si>
    <t>容積率</t>
    <rPh sb="0" eb="3">
      <t>ヨウセキリツ</t>
    </rPh>
    <phoneticPr fontId="1"/>
  </si>
  <si>
    <t>建物
高さ</t>
    <rPh sb="0" eb="2">
      <t>タテモノ</t>
    </rPh>
    <rPh sb="3" eb="4">
      <t>タカ</t>
    </rPh>
    <phoneticPr fontId="1"/>
  </si>
  <si>
    <t>道路斜線</t>
    <rPh sb="0" eb="4">
      <t>ドウロシャセン</t>
    </rPh>
    <phoneticPr fontId="1"/>
  </si>
  <si>
    <t>隣地斜線</t>
    <rPh sb="0" eb="4">
      <t>リンチシャセン</t>
    </rPh>
    <phoneticPr fontId="1"/>
  </si>
  <si>
    <t>北側斜線</t>
    <rPh sb="0" eb="2">
      <t>キタガワ</t>
    </rPh>
    <rPh sb="2" eb="4">
      <t>シャセン</t>
    </rPh>
    <phoneticPr fontId="1"/>
  </si>
  <si>
    <t>二方向避難</t>
    <rPh sb="0" eb="5">
      <t>ニホウコウヒナン</t>
    </rPh>
    <phoneticPr fontId="1"/>
  </si>
  <si>
    <t>敷地内通路</t>
    <rPh sb="0" eb="5">
      <t>シキチナイツウロ</t>
    </rPh>
    <phoneticPr fontId="1"/>
  </si>
  <si>
    <t>窓先空地</t>
    <rPh sb="0" eb="4">
      <t>マドサキクウチ</t>
    </rPh>
    <phoneticPr fontId="1"/>
  </si>
  <si>
    <t>法不適合部分</t>
    <rPh sb="0" eb="1">
      <t>ホウ</t>
    </rPh>
    <rPh sb="1" eb="6">
      <t>フテキゴウブブン</t>
    </rPh>
    <phoneticPr fontId="1"/>
  </si>
  <si>
    <t>％</t>
    <phoneticPr fontId="1"/>
  </si>
  <si>
    <t>（項目：</t>
    <rPh sb="1" eb="3">
      <t>コウモク</t>
    </rPh>
    <phoneticPr fontId="1"/>
  </si>
  <si>
    <t>法定</t>
    <rPh sb="0" eb="2">
      <t>ホウテイ</t>
    </rPh>
    <phoneticPr fontId="1"/>
  </si>
  <si>
    <t>合計</t>
    <rPh sb="0" eb="2">
      <t>ゴウケイ</t>
    </rPh>
    <phoneticPr fontId="1"/>
  </si>
  <si>
    <t>着工時</t>
    <rPh sb="0" eb="3">
      <t>チャッコウジ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</si>
</sst>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0" fontId="4" fillId="0" borderId="5" xfId="5" applyNumberFormat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4" fillId="0" borderId="8" xfId="5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0" fontId="4" fillId="0" borderId="2" xfId="5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177" fontId="4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10" fontId="4" fillId="0" borderId="5" xfId="5" applyNumberFormat="1" applyFont="1" applyFill="1" applyBorder="1" applyAlignment="1" applyProtection="1">
      <alignment horizontal="left" vertical="center"/>
      <protection locked="0"/>
    </xf>
    <xf numFmtId="10" fontId="4" fillId="0" borderId="8" xfId="5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/>
    </xf>
    <xf numFmtId="177" fontId="4" fillId="0" borderId="0" xfId="0" applyNumberFormat="1" applyFont="1" applyAlignment="1" applyProtection="1">
      <alignment horizontal="lef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177" fontId="5" fillId="0" borderId="2" xfId="0" applyNumberFormat="1" applyFont="1" applyBorder="1" applyAlignment="1" applyProtection="1">
      <alignment horizontal="right" vertical="center"/>
      <protection locked="0"/>
    </xf>
    <xf numFmtId="177" fontId="5" fillId="0" borderId="2" xfId="0" applyNumberFormat="1" applyFont="1" applyBorder="1" applyAlignment="1" applyProtection="1">
      <alignment horizontal="left" vertical="center"/>
      <protection locked="0"/>
    </xf>
    <xf numFmtId="177" fontId="5" fillId="0" borderId="3" xfId="0" applyNumberFormat="1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77" fontId="4" fillId="0" borderId="2" xfId="0" applyNumberFormat="1" applyFont="1" applyBorder="1" applyAlignment="1" applyProtection="1">
      <alignment horizontal="left" vertical="center"/>
      <protection locked="0"/>
    </xf>
    <xf numFmtId="177" fontId="4" fillId="0" borderId="3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2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5" applyNumberFormat="1" applyFont="1" applyFill="1" applyBorder="1" applyAlignment="1" applyProtection="1">
      <alignment horizontal="left" vertical="center"/>
      <protection locked="0"/>
    </xf>
    <xf numFmtId="49" fontId="4" fillId="0" borderId="3" xfId="5" applyNumberFormat="1" applyFont="1" applyFill="1" applyBorder="1" applyAlignment="1" applyProtection="1">
      <alignment horizontal="left" vertical="center"/>
      <protection locked="0"/>
    </xf>
    <xf numFmtId="10" fontId="4" fillId="0" borderId="2" xfId="5" applyNumberFormat="1" applyFont="1" applyFill="1" applyBorder="1" applyAlignment="1" applyProtection="1">
      <alignment horizontal="left" vertical="center"/>
      <protection locked="0"/>
    </xf>
    <xf numFmtId="10" fontId="4" fillId="0" borderId="3" xfId="5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 wrapText="1"/>
    </xf>
    <xf numFmtId="177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10" fontId="4" fillId="0" borderId="8" xfId="5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4" fillId="0" borderId="5" xfId="5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0" fontId="4" fillId="0" borderId="2" xfId="5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textRotation="255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 vertical="center" shrinkToFit="1"/>
      <protection locked="0"/>
    </xf>
  </cellXfs>
  <cellStyles count="6">
    <cellStyle name="パーセント" xfId="5" builtinId="5"/>
    <cellStyle name="標準" xfId="0" builtinId="0"/>
    <cellStyle name="標準 2" xfId="1" xr:uid="{5D4E1D23-DE53-4DFF-BAE4-D45F3A0B1085}"/>
    <cellStyle name="標準 2 2" xfId="4" xr:uid="{9D5BE686-152D-4550-8165-6A898791ECE6}"/>
    <cellStyle name="標準 3" xfId="2" xr:uid="{B55FCBF7-95F5-417D-9474-85E454ADAFAD}"/>
    <cellStyle name="標準 4" xfId="3" xr:uid="{31A446B5-D356-4E29-B73E-4AB3D5AA62D9}"/>
  </cellStyles>
  <dxfs count="2">
    <dxf>
      <fill>
        <patternFill patternType="lightGray">
          <bgColor indexed="43"/>
        </patternFill>
      </fill>
    </dxf>
    <dxf>
      <fill>
        <patternFill patternType="lightGray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0572-3CFC-4EBA-95C6-585A46653190}">
  <dimension ref="B1:BG107"/>
  <sheetViews>
    <sheetView tabSelected="1" view="pageBreakPreview" zoomScale="115" zoomScaleNormal="70" zoomScaleSheetLayoutView="115" workbookViewId="0">
      <selection activeCell="Z7" sqref="Z7"/>
    </sheetView>
  </sheetViews>
  <sheetFormatPr defaultColWidth="9" defaultRowHeight="13.5"/>
  <cols>
    <col min="1" max="212" width="2.625" style="1" customWidth="1"/>
    <col min="213" max="16384" width="9" style="1"/>
  </cols>
  <sheetData>
    <row r="1" spans="2:59" ht="20.100000000000001" customHeight="1">
      <c r="B1" s="1" t="s">
        <v>72</v>
      </c>
      <c r="AI1" s="2"/>
      <c r="AJ1" s="2"/>
    </row>
    <row r="2" spans="2:59" ht="20.100000000000001" customHeight="1">
      <c r="B2" s="96" t="s">
        <v>73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49"/>
    </row>
    <row r="4" spans="2:59" ht="20.100000000000001" customHeight="1">
      <c r="B4" s="3"/>
      <c r="C4" s="4" t="s">
        <v>71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59" ht="15">
      <c r="BG5" s="5"/>
    </row>
    <row r="6" spans="2:59" ht="20.100000000000001" customHeight="1">
      <c r="X6" s="173" t="s">
        <v>0</v>
      </c>
      <c r="Y6" s="173"/>
      <c r="Z6" s="123"/>
      <c r="AA6" s="123"/>
      <c r="AB6" s="2" t="s">
        <v>1</v>
      </c>
      <c r="AC6" s="123"/>
      <c r="AD6" s="123"/>
      <c r="AE6" s="2" t="s">
        <v>2</v>
      </c>
      <c r="AF6" s="123"/>
      <c r="AG6" s="123"/>
      <c r="AH6" s="1" t="s">
        <v>3</v>
      </c>
    </row>
    <row r="8" spans="2:59" ht="22.5" customHeight="1">
      <c r="B8" s="1" t="s">
        <v>4</v>
      </c>
    </row>
    <row r="9" spans="2:59" ht="22.5" customHeight="1">
      <c r="B9" s="86" t="s">
        <v>96</v>
      </c>
      <c r="C9" s="86"/>
      <c r="D9" s="86"/>
      <c r="E9" s="86"/>
      <c r="F9" s="86"/>
      <c r="G9" s="86"/>
      <c r="H9" s="86"/>
      <c r="I9" s="86"/>
      <c r="J9" s="86"/>
      <c r="K9" s="114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82"/>
    </row>
    <row r="10" spans="2:59" ht="22.5" customHeight="1">
      <c r="B10" s="86" t="s">
        <v>97</v>
      </c>
      <c r="C10" s="86"/>
      <c r="D10" s="86"/>
      <c r="E10" s="86"/>
      <c r="F10" s="86"/>
      <c r="G10" s="86"/>
      <c r="H10" s="86"/>
      <c r="I10" s="86"/>
      <c r="J10" s="86"/>
      <c r="K10" s="80" t="s">
        <v>74</v>
      </c>
      <c r="L10" s="111"/>
      <c r="M10" s="111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84"/>
    </row>
    <row r="11" spans="2:59" ht="22.5" customHeight="1">
      <c r="B11" s="86" t="s">
        <v>98</v>
      </c>
      <c r="C11" s="86"/>
      <c r="D11" s="86"/>
      <c r="E11" s="86"/>
      <c r="F11" s="86"/>
      <c r="G11" s="86"/>
      <c r="H11" s="86"/>
      <c r="I11" s="86"/>
      <c r="J11" s="86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84"/>
    </row>
    <row r="12" spans="2:59" ht="22.5" customHeight="1">
      <c r="B12" s="86" t="s">
        <v>99</v>
      </c>
      <c r="C12" s="86"/>
      <c r="D12" s="86"/>
      <c r="E12" s="86"/>
      <c r="F12" s="86"/>
      <c r="G12" s="86"/>
      <c r="H12" s="86"/>
      <c r="I12" s="86"/>
      <c r="J12" s="86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84"/>
    </row>
    <row r="13" spans="2:59" ht="22.5" customHeight="1">
      <c r="B13" s="86" t="s">
        <v>100</v>
      </c>
      <c r="C13" s="86"/>
      <c r="D13" s="86"/>
      <c r="E13" s="86"/>
      <c r="F13" s="86"/>
      <c r="G13" s="86"/>
      <c r="H13" s="86"/>
      <c r="I13" s="86"/>
      <c r="J13" s="86"/>
      <c r="K13" s="80" t="s">
        <v>107</v>
      </c>
      <c r="L13" s="111"/>
      <c r="M13" s="111"/>
      <c r="N13" s="111"/>
      <c r="O13" s="12" t="s">
        <v>108</v>
      </c>
      <c r="P13" s="36" t="s">
        <v>109</v>
      </c>
      <c r="Q13" s="111" t="s">
        <v>110</v>
      </c>
      <c r="R13" s="111"/>
      <c r="S13" s="112"/>
      <c r="T13" s="112"/>
      <c r="U13" s="12" t="s">
        <v>108</v>
      </c>
      <c r="V13" s="36" t="s">
        <v>109</v>
      </c>
      <c r="W13" s="111" t="s">
        <v>111</v>
      </c>
      <c r="X13" s="111"/>
      <c r="Y13" s="111"/>
      <c r="Z13" s="111"/>
      <c r="AA13" s="97" t="s">
        <v>108</v>
      </c>
      <c r="AB13" s="97"/>
      <c r="AC13" s="97"/>
      <c r="AD13" s="97"/>
      <c r="AE13" s="97"/>
      <c r="AF13" s="97"/>
      <c r="AG13" s="97"/>
      <c r="AH13" s="97"/>
      <c r="AI13" s="84"/>
    </row>
    <row r="14" spans="2:59" ht="22.5" customHeight="1">
      <c r="B14" s="86" t="s">
        <v>101</v>
      </c>
      <c r="C14" s="86"/>
      <c r="D14" s="86"/>
      <c r="E14" s="86"/>
      <c r="F14" s="86"/>
      <c r="G14" s="86"/>
      <c r="H14" s="86"/>
      <c r="I14" s="86"/>
      <c r="J14" s="86"/>
      <c r="K14" s="80" t="s">
        <v>93</v>
      </c>
      <c r="L14" s="111"/>
      <c r="M14" s="111"/>
      <c r="N14" s="111"/>
      <c r="O14" s="12" t="s">
        <v>88</v>
      </c>
      <c r="P14" s="111"/>
      <c r="Q14" s="111"/>
      <c r="R14" s="35" t="s">
        <v>89</v>
      </c>
      <c r="S14" s="113"/>
      <c r="T14" s="113"/>
      <c r="U14" s="98" t="s">
        <v>90</v>
      </c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9"/>
    </row>
    <row r="15" spans="2:59" ht="22.5" customHeight="1">
      <c r="B15" s="86" t="s">
        <v>87</v>
      </c>
      <c r="C15" s="86"/>
      <c r="D15" s="86"/>
      <c r="E15" s="86"/>
      <c r="F15" s="86"/>
      <c r="G15" s="86"/>
      <c r="H15" s="86"/>
      <c r="I15" s="86"/>
      <c r="J15" s="86"/>
      <c r="K15" s="167" t="s">
        <v>94</v>
      </c>
      <c r="L15" s="106"/>
      <c r="M15" s="52" t="s">
        <v>112</v>
      </c>
      <c r="N15" s="106" t="s">
        <v>93</v>
      </c>
      <c r="O15" s="106"/>
      <c r="P15" s="106"/>
      <c r="Q15" s="106"/>
      <c r="R15" s="17" t="s">
        <v>88</v>
      </c>
      <c r="S15" s="107"/>
      <c r="T15" s="107"/>
      <c r="U15" s="17" t="s">
        <v>89</v>
      </c>
      <c r="V15" s="106"/>
      <c r="W15" s="106"/>
      <c r="X15" s="42" t="s">
        <v>90</v>
      </c>
      <c r="Y15" s="42"/>
      <c r="Z15" s="42" t="s">
        <v>95</v>
      </c>
      <c r="AA15" s="42" t="s">
        <v>91</v>
      </c>
      <c r="AB15" s="106"/>
      <c r="AC15" s="106"/>
      <c r="AD15" s="106"/>
      <c r="AE15" s="106"/>
      <c r="AF15" s="106"/>
      <c r="AG15" s="44" t="s">
        <v>92</v>
      </c>
      <c r="AH15" s="100" t="s">
        <v>113</v>
      </c>
      <c r="AI15" s="101"/>
    </row>
    <row r="16" spans="2:59" ht="22.5" customHeight="1">
      <c r="B16" s="86" t="s">
        <v>102</v>
      </c>
      <c r="C16" s="86"/>
      <c r="D16" s="86"/>
      <c r="E16" s="86"/>
      <c r="F16" s="86"/>
      <c r="G16" s="86"/>
      <c r="H16" s="86"/>
      <c r="I16" s="86"/>
      <c r="J16" s="86"/>
      <c r="K16" s="108" t="s">
        <v>94</v>
      </c>
      <c r="L16" s="109"/>
      <c r="M16" s="53" t="s">
        <v>112</v>
      </c>
      <c r="N16" s="109" t="s">
        <v>93</v>
      </c>
      <c r="O16" s="109"/>
      <c r="P16" s="109"/>
      <c r="Q16" s="109"/>
      <c r="R16" s="14" t="s">
        <v>88</v>
      </c>
      <c r="S16" s="110"/>
      <c r="T16" s="110"/>
      <c r="U16" s="14" t="s">
        <v>89</v>
      </c>
      <c r="V16" s="109"/>
      <c r="W16" s="109"/>
      <c r="X16" s="13" t="s">
        <v>90</v>
      </c>
      <c r="Y16" s="13"/>
      <c r="Z16" s="13" t="s">
        <v>95</v>
      </c>
      <c r="AA16" s="13" t="s">
        <v>91</v>
      </c>
      <c r="AB16" s="109"/>
      <c r="AC16" s="109"/>
      <c r="AD16" s="109"/>
      <c r="AE16" s="109"/>
      <c r="AF16" s="109"/>
      <c r="AG16" s="43" t="s">
        <v>92</v>
      </c>
      <c r="AH16" s="100" t="s">
        <v>113</v>
      </c>
      <c r="AI16" s="101"/>
    </row>
    <row r="17" spans="2:35" ht="22.5" customHeight="1">
      <c r="B17" s="86" t="s">
        <v>103</v>
      </c>
      <c r="C17" s="86"/>
      <c r="D17" s="86"/>
      <c r="E17" s="86"/>
      <c r="F17" s="86"/>
      <c r="G17" s="86"/>
      <c r="H17" s="86"/>
      <c r="I17" s="86"/>
      <c r="J17" s="86"/>
      <c r="K17" s="80" t="s">
        <v>94</v>
      </c>
      <c r="L17" s="111"/>
      <c r="M17" s="54" t="s">
        <v>112</v>
      </c>
      <c r="N17" s="12"/>
      <c r="O17" s="12" t="s">
        <v>114</v>
      </c>
      <c r="P17" s="45" t="s">
        <v>115</v>
      </c>
      <c r="Q17" s="111" t="s">
        <v>116</v>
      </c>
      <c r="R17" s="111"/>
      <c r="S17" s="111"/>
      <c r="T17" s="111"/>
      <c r="U17" s="111" t="s">
        <v>94</v>
      </c>
      <c r="V17" s="111"/>
      <c r="W17" s="97" t="s">
        <v>113</v>
      </c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84"/>
    </row>
    <row r="18" spans="2:35" ht="22.5" customHeight="1">
      <c r="B18" s="105" t="s">
        <v>104</v>
      </c>
      <c r="C18" s="105"/>
      <c r="D18" s="105"/>
      <c r="E18" s="105"/>
      <c r="F18" s="105"/>
      <c r="G18" s="105"/>
      <c r="H18" s="105"/>
      <c r="I18" s="105"/>
      <c r="J18" s="105"/>
      <c r="K18" s="78"/>
      <c r="L18" s="90"/>
      <c r="M18" s="90"/>
      <c r="N18" s="90"/>
      <c r="O18" s="90"/>
      <c r="P18" s="66" t="s">
        <v>117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</row>
    <row r="19" spans="2:35" ht="22.5" customHeight="1">
      <c r="B19" s="105" t="s">
        <v>105</v>
      </c>
      <c r="C19" s="105"/>
      <c r="D19" s="105"/>
      <c r="E19" s="105"/>
      <c r="F19" s="105"/>
      <c r="G19" s="105"/>
      <c r="H19" s="105"/>
      <c r="I19" s="105"/>
      <c r="J19" s="105"/>
      <c r="K19" s="78"/>
      <c r="L19" s="90"/>
      <c r="M19" s="90"/>
      <c r="N19" s="90"/>
      <c r="O19" s="90"/>
      <c r="P19" s="66" t="s">
        <v>117</v>
      </c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7"/>
    </row>
    <row r="20" spans="2:35" ht="22.5" customHeight="1">
      <c r="B20" s="105" t="s">
        <v>106</v>
      </c>
      <c r="C20" s="105"/>
      <c r="D20" s="105"/>
      <c r="E20" s="105"/>
      <c r="F20" s="105"/>
      <c r="G20" s="105"/>
      <c r="H20" s="105"/>
      <c r="I20" s="105"/>
      <c r="J20" s="105"/>
      <c r="K20" s="78"/>
      <c r="L20" s="90"/>
      <c r="M20" s="90"/>
      <c r="N20" s="90"/>
      <c r="O20" s="90"/>
      <c r="P20" s="66" t="s">
        <v>117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</row>
    <row r="21" spans="2:35" ht="15" customHeight="1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7"/>
      <c r="N21" s="37"/>
      <c r="O21" s="37"/>
      <c r="P21" s="37"/>
      <c r="Q21" s="37"/>
      <c r="R21" s="37"/>
      <c r="S21" s="37"/>
      <c r="T21" s="37"/>
      <c r="U21" s="37"/>
      <c r="V21" s="34"/>
      <c r="W21" s="34"/>
      <c r="X21" s="38"/>
      <c r="Y21" s="38"/>
      <c r="Z21" s="38"/>
      <c r="AA21" s="38"/>
      <c r="AB21" s="38"/>
      <c r="AC21" s="38"/>
      <c r="AD21" s="38"/>
      <c r="AE21" s="38"/>
      <c r="AF21" s="38"/>
      <c r="AG21" s="34"/>
      <c r="AH21" s="34"/>
    </row>
    <row r="22" spans="2:35" ht="13.5" customHeight="1">
      <c r="B22" s="56" t="s">
        <v>118</v>
      </c>
      <c r="C22" s="56"/>
      <c r="D22" s="56"/>
      <c r="E22" s="56"/>
      <c r="F22" s="55" t="s">
        <v>119</v>
      </c>
      <c r="G22" s="55"/>
      <c r="H22" s="55"/>
      <c r="I22" s="55" t="s">
        <v>122</v>
      </c>
      <c r="J22" s="55"/>
      <c r="K22" s="55"/>
      <c r="L22" s="55"/>
      <c r="M22" s="55"/>
      <c r="N22" s="55"/>
      <c r="O22" s="103" t="s">
        <v>123</v>
      </c>
      <c r="P22" s="103"/>
      <c r="Q22" s="103"/>
      <c r="R22" s="103"/>
      <c r="S22" s="103"/>
      <c r="T22" s="103"/>
      <c r="U22" s="103"/>
      <c r="V22" s="102" t="s">
        <v>124</v>
      </c>
      <c r="W22" s="102"/>
      <c r="X22" s="102"/>
      <c r="Y22" s="102"/>
      <c r="Z22" s="102"/>
      <c r="AA22" s="102"/>
      <c r="AB22" s="102"/>
      <c r="AC22" s="104" t="s">
        <v>125</v>
      </c>
      <c r="AD22" s="104"/>
      <c r="AE22" s="104"/>
      <c r="AF22" s="104"/>
      <c r="AG22" s="104"/>
      <c r="AH22" s="104"/>
      <c r="AI22" s="104"/>
    </row>
    <row r="23" spans="2:35"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55"/>
      <c r="O23" s="103"/>
      <c r="P23" s="103"/>
      <c r="Q23" s="103"/>
      <c r="R23" s="103"/>
      <c r="S23" s="103"/>
      <c r="T23" s="103"/>
      <c r="U23" s="103"/>
      <c r="V23" s="102"/>
      <c r="W23" s="102"/>
      <c r="X23" s="102"/>
      <c r="Y23" s="102"/>
      <c r="Z23" s="102"/>
      <c r="AA23" s="102"/>
      <c r="AB23" s="102"/>
      <c r="AC23" s="104"/>
      <c r="AD23" s="104"/>
      <c r="AE23" s="104"/>
      <c r="AF23" s="104"/>
      <c r="AG23" s="104"/>
      <c r="AH23" s="104"/>
      <c r="AI23" s="104"/>
    </row>
    <row r="24" spans="2:35" ht="22.5" customHeight="1">
      <c r="B24" s="56"/>
      <c r="C24" s="56"/>
      <c r="D24" s="56"/>
      <c r="E24" s="56"/>
      <c r="F24" s="77"/>
      <c r="G24" s="78"/>
      <c r="H24" s="10" t="s">
        <v>108</v>
      </c>
      <c r="I24" s="78"/>
      <c r="J24" s="90"/>
      <c r="K24" s="90"/>
      <c r="L24" s="90"/>
      <c r="M24" s="90"/>
      <c r="N24" s="91"/>
      <c r="O24" s="92"/>
      <c r="P24" s="93"/>
      <c r="Q24" s="93"/>
      <c r="R24" s="93"/>
      <c r="S24" s="93"/>
      <c r="T24" s="66" t="s">
        <v>117</v>
      </c>
      <c r="U24" s="67"/>
      <c r="V24" s="92"/>
      <c r="W24" s="93"/>
      <c r="X24" s="93"/>
      <c r="Y24" s="93"/>
      <c r="Z24" s="93"/>
      <c r="AA24" s="66" t="s">
        <v>117</v>
      </c>
      <c r="AB24" s="67"/>
      <c r="AC24" s="94"/>
      <c r="AD24" s="95"/>
      <c r="AE24" s="95"/>
      <c r="AF24" s="95"/>
      <c r="AG24" s="95"/>
      <c r="AH24" s="66" t="s">
        <v>117</v>
      </c>
      <c r="AI24" s="67"/>
    </row>
    <row r="25" spans="2:35" ht="22.5" customHeight="1">
      <c r="B25" s="56"/>
      <c r="C25" s="56"/>
      <c r="D25" s="56"/>
      <c r="E25" s="56"/>
      <c r="F25" s="77"/>
      <c r="G25" s="78"/>
      <c r="H25" s="11" t="s">
        <v>108</v>
      </c>
      <c r="I25" s="78"/>
      <c r="J25" s="90"/>
      <c r="K25" s="90"/>
      <c r="L25" s="90"/>
      <c r="M25" s="90"/>
      <c r="N25" s="91"/>
      <c r="O25" s="92"/>
      <c r="P25" s="93"/>
      <c r="Q25" s="93"/>
      <c r="R25" s="93"/>
      <c r="S25" s="93"/>
      <c r="T25" s="66" t="s">
        <v>117</v>
      </c>
      <c r="U25" s="67"/>
      <c r="V25" s="92"/>
      <c r="W25" s="93"/>
      <c r="X25" s="93"/>
      <c r="Y25" s="93"/>
      <c r="Z25" s="93"/>
      <c r="AA25" s="66" t="s">
        <v>117</v>
      </c>
      <c r="AB25" s="67"/>
      <c r="AC25" s="94"/>
      <c r="AD25" s="95"/>
      <c r="AE25" s="95"/>
      <c r="AF25" s="95"/>
      <c r="AG25" s="95"/>
      <c r="AH25" s="66" t="s">
        <v>117</v>
      </c>
      <c r="AI25" s="67"/>
    </row>
    <row r="26" spans="2:35" ht="22.5" customHeight="1">
      <c r="B26" s="56"/>
      <c r="C26" s="56"/>
      <c r="D26" s="56"/>
      <c r="E26" s="56"/>
      <c r="F26" s="77"/>
      <c r="G26" s="78"/>
      <c r="H26" s="11" t="s">
        <v>108</v>
      </c>
      <c r="I26" s="78"/>
      <c r="J26" s="90"/>
      <c r="K26" s="90"/>
      <c r="L26" s="90"/>
      <c r="M26" s="90"/>
      <c r="N26" s="91"/>
      <c r="O26" s="92"/>
      <c r="P26" s="93"/>
      <c r="Q26" s="93"/>
      <c r="R26" s="93"/>
      <c r="S26" s="93"/>
      <c r="T26" s="66" t="s">
        <v>117</v>
      </c>
      <c r="U26" s="67"/>
      <c r="V26" s="92"/>
      <c r="W26" s="93"/>
      <c r="X26" s="93"/>
      <c r="Y26" s="93"/>
      <c r="Z26" s="93"/>
      <c r="AA26" s="66" t="s">
        <v>117</v>
      </c>
      <c r="AB26" s="67"/>
      <c r="AC26" s="94"/>
      <c r="AD26" s="95"/>
      <c r="AE26" s="95"/>
      <c r="AF26" s="95"/>
      <c r="AG26" s="95"/>
      <c r="AH26" s="66" t="s">
        <v>117</v>
      </c>
      <c r="AI26" s="67"/>
    </row>
    <row r="27" spans="2:35" ht="22.5" customHeight="1">
      <c r="B27" s="56"/>
      <c r="C27" s="56"/>
      <c r="D27" s="56"/>
      <c r="E27" s="56"/>
      <c r="F27" s="77"/>
      <c r="G27" s="78"/>
      <c r="H27" s="11" t="s">
        <v>108</v>
      </c>
      <c r="I27" s="78"/>
      <c r="J27" s="90"/>
      <c r="K27" s="90"/>
      <c r="L27" s="90"/>
      <c r="M27" s="90"/>
      <c r="N27" s="91"/>
      <c r="O27" s="92"/>
      <c r="P27" s="93"/>
      <c r="Q27" s="93"/>
      <c r="R27" s="93"/>
      <c r="S27" s="93"/>
      <c r="T27" s="66" t="s">
        <v>117</v>
      </c>
      <c r="U27" s="67"/>
      <c r="V27" s="92"/>
      <c r="W27" s="93"/>
      <c r="X27" s="93"/>
      <c r="Y27" s="93"/>
      <c r="Z27" s="93"/>
      <c r="AA27" s="66" t="s">
        <v>117</v>
      </c>
      <c r="AB27" s="67"/>
      <c r="AC27" s="94"/>
      <c r="AD27" s="95"/>
      <c r="AE27" s="95"/>
      <c r="AF27" s="95"/>
      <c r="AG27" s="95"/>
      <c r="AH27" s="66" t="s">
        <v>117</v>
      </c>
      <c r="AI27" s="67"/>
    </row>
    <row r="28" spans="2:35" ht="22.5" customHeight="1">
      <c r="B28" s="56"/>
      <c r="C28" s="56"/>
      <c r="D28" s="56"/>
      <c r="E28" s="56"/>
      <c r="F28" s="77"/>
      <c r="G28" s="78"/>
      <c r="H28" s="11" t="s">
        <v>108</v>
      </c>
      <c r="I28" s="78"/>
      <c r="J28" s="90"/>
      <c r="K28" s="90"/>
      <c r="L28" s="90"/>
      <c r="M28" s="90"/>
      <c r="N28" s="91"/>
      <c r="O28" s="92"/>
      <c r="P28" s="93"/>
      <c r="Q28" s="93"/>
      <c r="R28" s="93"/>
      <c r="S28" s="93"/>
      <c r="T28" s="66" t="s">
        <v>117</v>
      </c>
      <c r="U28" s="67"/>
      <c r="V28" s="92"/>
      <c r="W28" s="93"/>
      <c r="X28" s="93"/>
      <c r="Y28" s="93"/>
      <c r="Z28" s="93"/>
      <c r="AA28" s="66" t="s">
        <v>117</v>
      </c>
      <c r="AB28" s="67"/>
      <c r="AC28" s="94"/>
      <c r="AD28" s="95"/>
      <c r="AE28" s="95"/>
      <c r="AF28" s="95"/>
      <c r="AG28" s="95"/>
      <c r="AH28" s="66" t="s">
        <v>117</v>
      </c>
      <c r="AI28" s="67"/>
    </row>
    <row r="29" spans="2:35" ht="22.5" customHeight="1">
      <c r="B29" s="56"/>
      <c r="C29" s="56"/>
      <c r="D29" s="56"/>
      <c r="E29" s="56"/>
      <c r="F29" s="77"/>
      <c r="G29" s="78"/>
      <c r="H29" s="11" t="s">
        <v>108</v>
      </c>
      <c r="I29" s="78"/>
      <c r="J29" s="90"/>
      <c r="K29" s="90"/>
      <c r="L29" s="90"/>
      <c r="M29" s="90"/>
      <c r="N29" s="91"/>
      <c r="O29" s="92"/>
      <c r="P29" s="93"/>
      <c r="Q29" s="93"/>
      <c r="R29" s="93"/>
      <c r="S29" s="93"/>
      <c r="T29" s="66" t="s">
        <v>117</v>
      </c>
      <c r="U29" s="67"/>
      <c r="V29" s="92"/>
      <c r="W29" s="93"/>
      <c r="X29" s="93"/>
      <c r="Y29" s="93"/>
      <c r="Z29" s="93"/>
      <c r="AA29" s="66" t="s">
        <v>117</v>
      </c>
      <c r="AB29" s="67"/>
      <c r="AC29" s="94"/>
      <c r="AD29" s="95"/>
      <c r="AE29" s="95"/>
      <c r="AF29" s="95"/>
      <c r="AG29" s="95"/>
      <c r="AH29" s="66" t="s">
        <v>117</v>
      </c>
      <c r="AI29" s="67"/>
    </row>
    <row r="30" spans="2:35" ht="22.5" customHeight="1">
      <c r="B30" s="56"/>
      <c r="C30" s="56"/>
      <c r="D30" s="56"/>
      <c r="E30" s="56"/>
      <c r="F30" s="77"/>
      <c r="G30" s="78"/>
      <c r="H30" s="11" t="s">
        <v>108</v>
      </c>
      <c r="I30" s="78"/>
      <c r="J30" s="90"/>
      <c r="K30" s="90"/>
      <c r="L30" s="90"/>
      <c r="M30" s="90"/>
      <c r="N30" s="91"/>
      <c r="O30" s="92"/>
      <c r="P30" s="93"/>
      <c r="Q30" s="93"/>
      <c r="R30" s="93"/>
      <c r="S30" s="93"/>
      <c r="T30" s="66" t="s">
        <v>117</v>
      </c>
      <c r="U30" s="67"/>
      <c r="V30" s="92"/>
      <c r="W30" s="93"/>
      <c r="X30" s="93"/>
      <c r="Y30" s="93"/>
      <c r="Z30" s="93"/>
      <c r="AA30" s="66" t="s">
        <v>117</v>
      </c>
      <c r="AB30" s="67"/>
      <c r="AC30" s="94"/>
      <c r="AD30" s="95"/>
      <c r="AE30" s="95"/>
      <c r="AF30" s="95"/>
      <c r="AG30" s="95"/>
      <c r="AH30" s="66" t="s">
        <v>117</v>
      </c>
      <c r="AI30" s="67"/>
    </row>
    <row r="31" spans="2:35" ht="22.5" customHeight="1">
      <c r="B31" s="56"/>
      <c r="C31" s="56"/>
      <c r="D31" s="56"/>
      <c r="E31" s="56"/>
      <c r="F31" s="77"/>
      <c r="G31" s="78"/>
      <c r="H31" s="11" t="s">
        <v>108</v>
      </c>
      <c r="I31" s="78"/>
      <c r="J31" s="90"/>
      <c r="K31" s="90"/>
      <c r="L31" s="90"/>
      <c r="M31" s="90"/>
      <c r="N31" s="91"/>
      <c r="O31" s="92"/>
      <c r="P31" s="93"/>
      <c r="Q31" s="93"/>
      <c r="R31" s="93"/>
      <c r="S31" s="93"/>
      <c r="T31" s="66" t="s">
        <v>117</v>
      </c>
      <c r="U31" s="67"/>
      <c r="V31" s="92"/>
      <c r="W31" s="93"/>
      <c r="X31" s="93"/>
      <c r="Y31" s="93"/>
      <c r="Z31" s="93"/>
      <c r="AA31" s="66" t="s">
        <v>117</v>
      </c>
      <c r="AB31" s="67"/>
      <c r="AC31" s="94"/>
      <c r="AD31" s="95"/>
      <c r="AE31" s="95"/>
      <c r="AF31" s="95"/>
      <c r="AG31" s="95"/>
      <c r="AH31" s="66" t="s">
        <v>117</v>
      </c>
      <c r="AI31" s="67"/>
    </row>
    <row r="32" spans="2:35" ht="22.5" customHeight="1">
      <c r="B32" s="56"/>
      <c r="C32" s="56"/>
      <c r="D32" s="56"/>
      <c r="E32" s="56"/>
      <c r="F32" s="77"/>
      <c r="G32" s="78"/>
      <c r="H32" s="11" t="s">
        <v>108</v>
      </c>
      <c r="I32" s="78"/>
      <c r="J32" s="90"/>
      <c r="K32" s="90"/>
      <c r="L32" s="90"/>
      <c r="M32" s="90"/>
      <c r="N32" s="91"/>
      <c r="O32" s="92"/>
      <c r="P32" s="93"/>
      <c r="Q32" s="93"/>
      <c r="R32" s="93"/>
      <c r="S32" s="93"/>
      <c r="T32" s="66" t="s">
        <v>117</v>
      </c>
      <c r="U32" s="67"/>
      <c r="V32" s="92"/>
      <c r="W32" s="93"/>
      <c r="X32" s="93"/>
      <c r="Y32" s="93"/>
      <c r="Z32" s="93"/>
      <c r="AA32" s="66" t="s">
        <v>117</v>
      </c>
      <c r="AB32" s="67"/>
      <c r="AC32" s="94"/>
      <c r="AD32" s="95"/>
      <c r="AE32" s="95"/>
      <c r="AF32" s="95"/>
      <c r="AG32" s="95"/>
      <c r="AH32" s="66" t="s">
        <v>117</v>
      </c>
      <c r="AI32" s="67"/>
    </row>
    <row r="33" spans="2:44" ht="22.5" customHeight="1">
      <c r="B33" s="56"/>
      <c r="C33" s="56"/>
      <c r="D33" s="56"/>
      <c r="E33" s="56"/>
      <c r="F33" s="77"/>
      <c r="G33" s="78"/>
      <c r="H33" s="11" t="s">
        <v>108</v>
      </c>
      <c r="I33" s="78"/>
      <c r="J33" s="90"/>
      <c r="K33" s="90"/>
      <c r="L33" s="90"/>
      <c r="M33" s="90"/>
      <c r="N33" s="91"/>
      <c r="O33" s="92"/>
      <c r="P33" s="93"/>
      <c r="Q33" s="93"/>
      <c r="R33" s="93"/>
      <c r="S33" s="93"/>
      <c r="T33" s="66" t="s">
        <v>117</v>
      </c>
      <c r="U33" s="67"/>
      <c r="V33" s="92"/>
      <c r="W33" s="93"/>
      <c r="X33" s="93"/>
      <c r="Y33" s="93"/>
      <c r="Z33" s="93"/>
      <c r="AA33" s="66" t="s">
        <v>117</v>
      </c>
      <c r="AB33" s="67"/>
      <c r="AC33" s="94"/>
      <c r="AD33" s="95"/>
      <c r="AE33" s="95"/>
      <c r="AF33" s="95"/>
      <c r="AG33" s="95"/>
      <c r="AH33" s="66" t="s">
        <v>117</v>
      </c>
      <c r="AI33" s="67"/>
    </row>
    <row r="34" spans="2:44" ht="22.5" customHeight="1">
      <c r="B34" s="56"/>
      <c r="C34" s="56"/>
      <c r="D34" s="56"/>
      <c r="E34" s="56"/>
      <c r="F34" s="57" t="s">
        <v>146</v>
      </c>
      <c r="G34" s="58"/>
      <c r="H34" s="59"/>
      <c r="I34" s="57"/>
      <c r="J34" s="58"/>
      <c r="K34" s="58"/>
      <c r="L34" s="58"/>
      <c r="M34" s="58"/>
      <c r="N34" s="59"/>
      <c r="O34" s="60"/>
      <c r="P34" s="61"/>
      <c r="Q34" s="61"/>
      <c r="R34" s="61"/>
      <c r="S34" s="61"/>
      <c r="T34" s="62" t="s">
        <v>117</v>
      </c>
      <c r="U34" s="63"/>
      <c r="V34" s="60"/>
      <c r="W34" s="61"/>
      <c r="X34" s="61"/>
      <c r="Y34" s="61"/>
      <c r="Z34" s="61"/>
      <c r="AA34" s="62" t="s">
        <v>117</v>
      </c>
      <c r="AB34" s="63"/>
      <c r="AC34" s="64"/>
      <c r="AD34" s="65"/>
      <c r="AE34" s="65"/>
      <c r="AF34" s="65"/>
      <c r="AG34" s="65"/>
      <c r="AH34" s="62" t="s">
        <v>117</v>
      </c>
      <c r="AI34" s="63"/>
    </row>
    <row r="35" spans="2:44" ht="15" customHeight="1">
      <c r="B35" s="7"/>
      <c r="C35" s="7"/>
      <c r="D35" s="7"/>
      <c r="E35" s="7"/>
      <c r="F35" s="41"/>
      <c r="G35" s="41"/>
      <c r="H35" s="39"/>
      <c r="I35" s="41"/>
      <c r="J35" s="41"/>
      <c r="K35" s="41"/>
      <c r="L35" s="41"/>
      <c r="M35" s="41"/>
      <c r="N35" s="41"/>
      <c r="O35" s="47"/>
      <c r="P35" s="47"/>
      <c r="Q35" s="47"/>
      <c r="R35" s="47"/>
      <c r="S35" s="47"/>
      <c r="T35" s="46"/>
      <c r="U35" s="46"/>
      <c r="V35" s="47"/>
      <c r="W35" s="47"/>
      <c r="X35" s="47"/>
      <c r="Y35" s="47"/>
      <c r="Z35" s="47"/>
      <c r="AA35" s="46"/>
      <c r="AB35" s="46"/>
      <c r="AC35" s="48"/>
      <c r="AD35" s="48"/>
      <c r="AE35" s="48"/>
      <c r="AF35" s="48"/>
      <c r="AG35" s="48"/>
      <c r="AH35" s="46"/>
      <c r="AI35" s="46"/>
    </row>
    <row r="36" spans="2:44" ht="22.5" customHeight="1">
      <c r="B36" s="74" t="s">
        <v>85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6"/>
    </row>
    <row r="37" spans="2:44" ht="22.5" customHeight="1">
      <c r="B37" s="68" t="s">
        <v>86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</row>
    <row r="38" spans="2:44" ht="22.5" customHeight="1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</row>
    <row r="39" spans="2:44" ht="22.5" customHeight="1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2:44" ht="22.5" customHeight="1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70"/>
    </row>
    <row r="41" spans="2:44" ht="22.5" customHeight="1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3"/>
    </row>
    <row r="42" spans="2:44" ht="13.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2"/>
      <c r="Y42" s="2"/>
      <c r="Z42" s="2"/>
      <c r="AA42" s="2"/>
      <c r="AB42" s="2"/>
      <c r="AC42" s="2"/>
      <c r="AD42" s="2"/>
      <c r="AE42" s="2"/>
      <c r="AF42" s="2"/>
      <c r="AG42" s="6"/>
      <c r="AH42" s="6"/>
    </row>
    <row r="43" spans="2:44" ht="22.5" customHeight="1">
      <c r="B43" s="1" t="s">
        <v>78</v>
      </c>
      <c r="AR43" s="18" t="s">
        <v>5</v>
      </c>
    </row>
    <row r="44" spans="2:44">
      <c r="B44" s="171" t="s">
        <v>129</v>
      </c>
      <c r="C44" s="194" t="s">
        <v>6</v>
      </c>
      <c r="D44" s="194"/>
      <c r="E44" s="194"/>
      <c r="F44" s="194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73" t="s">
        <v>7</v>
      </c>
      <c r="T44" s="173"/>
      <c r="U44" s="173"/>
      <c r="V44" s="173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R44" s="18" t="s">
        <v>8</v>
      </c>
    </row>
    <row r="45" spans="2:44">
      <c r="B45" s="171"/>
      <c r="C45" s="191"/>
      <c r="D45" s="191"/>
      <c r="E45" s="191"/>
      <c r="F45" s="191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83"/>
      <c r="T45" s="183"/>
      <c r="U45" s="183"/>
      <c r="V45" s="18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R45" s="18" t="s">
        <v>9</v>
      </c>
    </row>
    <row r="46" spans="2:44">
      <c r="B46" s="171"/>
      <c r="C46" s="194" t="s">
        <v>126</v>
      </c>
      <c r="D46" s="194"/>
      <c r="E46" s="194"/>
      <c r="F46" s="194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20"/>
      <c r="T46" s="20"/>
      <c r="U46" s="20"/>
      <c r="V46" s="2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R46" s="18" t="s">
        <v>10</v>
      </c>
    </row>
    <row r="47" spans="2:44">
      <c r="B47" s="172"/>
      <c r="C47" s="191"/>
      <c r="D47" s="191"/>
      <c r="E47" s="191"/>
      <c r="F47" s="191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6"/>
      <c r="T47" s="16"/>
      <c r="U47" s="16"/>
      <c r="V47" s="16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R47" s="18" t="s">
        <v>11</v>
      </c>
    </row>
    <row r="48" spans="2:44" ht="15" customHeight="1">
      <c r="B48" s="189" t="s">
        <v>147</v>
      </c>
      <c r="C48" s="190" t="s">
        <v>6</v>
      </c>
      <c r="D48" s="190"/>
      <c r="E48" s="190"/>
      <c r="F48" s="190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73" t="s">
        <v>7</v>
      </c>
      <c r="T48" s="173"/>
      <c r="U48" s="173"/>
      <c r="V48" s="173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R48" s="18" t="s">
        <v>12</v>
      </c>
    </row>
    <row r="49" spans="2:44">
      <c r="B49" s="171"/>
      <c r="C49" s="191"/>
      <c r="D49" s="191"/>
      <c r="E49" s="191"/>
      <c r="F49" s="191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83"/>
      <c r="T49" s="183"/>
      <c r="U49" s="183"/>
      <c r="V49" s="18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L49" s="173"/>
      <c r="AM49" s="173"/>
      <c r="AN49" s="173"/>
      <c r="AO49" s="173"/>
      <c r="AP49" s="173"/>
      <c r="AQ49" s="173"/>
      <c r="AR49" s="18" t="s">
        <v>13</v>
      </c>
    </row>
    <row r="50" spans="2:44">
      <c r="B50" s="171"/>
      <c r="C50" s="194" t="s">
        <v>126</v>
      </c>
      <c r="D50" s="194"/>
      <c r="E50" s="194"/>
      <c r="F50" s="194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20"/>
      <c r="T50" s="20"/>
      <c r="U50" s="20"/>
      <c r="V50" s="2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L50" s="173"/>
      <c r="AM50" s="173"/>
      <c r="AN50" s="173"/>
      <c r="AO50" s="173"/>
      <c r="AP50" s="173"/>
      <c r="AQ50" s="173"/>
      <c r="AR50" s="18" t="s">
        <v>14</v>
      </c>
    </row>
    <row r="51" spans="2:44">
      <c r="B51" s="172"/>
      <c r="C51" s="191"/>
      <c r="D51" s="191"/>
      <c r="E51" s="191"/>
      <c r="F51" s="191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6"/>
      <c r="T51" s="16"/>
      <c r="U51" s="16"/>
      <c r="V51" s="16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R51" s="18" t="s">
        <v>15</v>
      </c>
    </row>
    <row r="52" spans="2:44">
      <c r="AR52" s="18" t="s">
        <v>19</v>
      </c>
    </row>
    <row r="53" spans="2:44">
      <c r="B53" s="179" t="s">
        <v>16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1"/>
      <c r="U53" s="124" t="s">
        <v>17</v>
      </c>
      <c r="V53" s="125"/>
      <c r="W53" s="185"/>
      <c r="X53" s="179" t="s">
        <v>18</v>
      </c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1"/>
      <c r="AR53" s="18" t="s">
        <v>20</v>
      </c>
    </row>
    <row r="54" spans="2:44">
      <c r="B54" s="182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4"/>
      <c r="U54" s="128"/>
      <c r="V54" s="129"/>
      <c r="W54" s="186"/>
      <c r="X54" s="182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4"/>
      <c r="AR54" s="18" t="s">
        <v>23</v>
      </c>
    </row>
    <row r="55" spans="2:44">
      <c r="B55" s="161" t="s">
        <v>21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3"/>
      <c r="U55" s="155"/>
      <c r="V55" s="156"/>
      <c r="W55" s="157"/>
      <c r="X55" s="109" t="s">
        <v>22</v>
      </c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66"/>
    </row>
    <row r="56" spans="2:44">
      <c r="B56" s="174" t="s">
        <v>24</v>
      </c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6"/>
      <c r="U56" s="187"/>
      <c r="V56" s="123"/>
      <c r="W56" s="188"/>
      <c r="X56" s="177" t="s">
        <v>25</v>
      </c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8"/>
    </row>
    <row r="57" spans="2:44">
      <c r="B57" s="164" t="s">
        <v>26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65"/>
      <c r="U57" s="158"/>
      <c r="V57" s="159"/>
      <c r="W57" s="160"/>
      <c r="X57" s="106" t="s">
        <v>27</v>
      </c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68"/>
    </row>
    <row r="58" spans="2:44">
      <c r="B58" s="161" t="s">
        <v>28</v>
      </c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3"/>
      <c r="U58" s="155"/>
      <c r="V58" s="156"/>
      <c r="W58" s="157"/>
      <c r="X58" s="109" t="s">
        <v>29</v>
      </c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66"/>
    </row>
    <row r="59" spans="2:44">
      <c r="B59" s="164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65"/>
      <c r="U59" s="158"/>
      <c r="V59" s="159"/>
      <c r="W59" s="160"/>
      <c r="X59" s="106" t="s">
        <v>30</v>
      </c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68"/>
      <c r="AR59" s="1" t="s">
        <v>33</v>
      </c>
    </row>
    <row r="60" spans="2:44">
      <c r="B60" s="161" t="s">
        <v>31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3"/>
      <c r="U60" s="155"/>
      <c r="V60" s="156"/>
      <c r="W60" s="157"/>
      <c r="X60" s="109" t="s">
        <v>32</v>
      </c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66"/>
      <c r="AR60" s="1" t="s">
        <v>35</v>
      </c>
    </row>
    <row r="61" spans="2:44">
      <c r="B61" s="164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65"/>
      <c r="U61" s="158"/>
      <c r="V61" s="159"/>
      <c r="W61" s="160"/>
      <c r="X61" s="106" t="s">
        <v>34</v>
      </c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68"/>
      <c r="AR61" s="1" t="s">
        <v>38</v>
      </c>
    </row>
    <row r="62" spans="2:44">
      <c r="B62" s="161" t="s">
        <v>36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3"/>
      <c r="U62" s="155"/>
      <c r="V62" s="156"/>
      <c r="W62" s="157"/>
      <c r="X62" s="109" t="s">
        <v>37</v>
      </c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66"/>
      <c r="AR62" s="1" t="s">
        <v>40</v>
      </c>
    </row>
    <row r="63" spans="2:44">
      <c r="B63" s="164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65"/>
      <c r="U63" s="158"/>
      <c r="V63" s="159"/>
      <c r="W63" s="160"/>
      <c r="X63" s="106" t="s">
        <v>39</v>
      </c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68"/>
    </row>
    <row r="64" spans="2:44">
      <c r="B64" s="149" t="s">
        <v>75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1"/>
      <c r="U64" s="155"/>
      <c r="V64" s="156"/>
      <c r="W64" s="157"/>
      <c r="X64" s="109" t="s">
        <v>41</v>
      </c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66"/>
    </row>
    <row r="65" spans="2:35">
      <c r="B65" s="152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4"/>
      <c r="U65" s="158"/>
      <c r="V65" s="159"/>
      <c r="W65" s="160"/>
      <c r="X65" s="106" t="s">
        <v>42</v>
      </c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68"/>
    </row>
    <row r="66" spans="2:35">
      <c r="B66" s="149" t="s">
        <v>76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1"/>
      <c r="U66" s="155"/>
      <c r="V66" s="156"/>
      <c r="W66" s="157"/>
      <c r="X66" s="109" t="s">
        <v>41</v>
      </c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66"/>
    </row>
    <row r="67" spans="2:35">
      <c r="B67" s="152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4"/>
      <c r="U67" s="158"/>
      <c r="V67" s="159"/>
      <c r="W67" s="160"/>
      <c r="X67" s="106" t="s">
        <v>42</v>
      </c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68"/>
    </row>
    <row r="68" spans="2:35">
      <c r="B68" s="161" t="s">
        <v>43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3"/>
      <c r="U68" s="155"/>
      <c r="V68" s="156"/>
      <c r="W68" s="157"/>
      <c r="X68" s="109" t="s">
        <v>44</v>
      </c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66"/>
    </row>
    <row r="69" spans="2:35">
      <c r="B69" s="164" t="s">
        <v>45</v>
      </c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65"/>
      <c r="U69" s="158"/>
      <c r="V69" s="159"/>
      <c r="W69" s="160"/>
      <c r="X69" s="106" t="s">
        <v>27</v>
      </c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68"/>
    </row>
    <row r="70" spans="2:35" ht="15" customHeight="1">
      <c r="B70" s="161" t="s">
        <v>46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3"/>
      <c r="U70" s="155"/>
      <c r="V70" s="156"/>
      <c r="W70" s="157"/>
      <c r="X70" s="108" t="s">
        <v>41</v>
      </c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66"/>
    </row>
    <row r="71" spans="2:35">
      <c r="B71" s="164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65"/>
      <c r="U71" s="158"/>
      <c r="V71" s="159"/>
      <c r="W71" s="160"/>
      <c r="X71" s="167" t="s">
        <v>47</v>
      </c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68"/>
    </row>
    <row r="72" spans="2:35">
      <c r="B72" s="161" t="s">
        <v>48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3"/>
      <c r="U72" s="155"/>
      <c r="V72" s="156"/>
      <c r="W72" s="157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66"/>
    </row>
    <row r="73" spans="2:35">
      <c r="B73" s="164" t="s">
        <v>77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65"/>
      <c r="U73" s="158"/>
      <c r="V73" s="159"/>
      <c r="W73" s="160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70"/>
    </row>
    <row r="74" spans="2:3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7"/>
      <c r="V74" s="7"/>
      <c r="W74" s="7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</row>
    <row r="75" spans="2:35">
      <c r="B75" s="89" t="s">
        <v>131</v>
      </c>
      <c r="C75" s="89"/>
      <c r="D75" s="89"/>
      <c r="E75" s="89"/>
      <c r="F75" s="89"/>
      <c r="G75" s="89"/>
      <c r="H75" s="89" t="s">
        <v>145</v>
      </c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55" t="s">
        <v>132</v>
      </c>
      <c r="Y75" s="55"/>
      <c r="Z75" s="55"/>
      <c r="AA75" s="55"/>
      <c r="AB75" s="55"/>
      <c r="AC75" s="55"/>
      <c r="AD75" s="55"/>
      <c r="AE75" s="55"/>
      <c r="AF75" s="55" t="s">
        <v>130</v>
      </c>
      <c r="AG75" s="55"/>
      <c r="AH75" s="55"/>
      <c r="AI75" s="55"/>
    </row>
    <row r="76" spans="2:35">
      <c r="B76" s="89"/>
      <c r="C76" s="89"/>
      <c r="D76" s="89"/>
      <c r="E76" s="89"/>
      <c r="F76" s="89"/>
      <c r="G76" s="89"/>
      <c r="H76" s="15" t="s">
        <v>120</v>
      </c>
      <c r="I76" s="15"/>
      <c r="J76" s="15"/>
      <c r="K76" s="40"/>
      <c r="L76" s="87"/>
      <c r="M76" s="88"/>
      <c r="N76" s="51" t="s">
        <v>121</v>
      </c>
      <c r="O76" s="15"/>
      <c r="P76" s="89" t="s">
        <v>129</v>
      </c>
      <c r="Q76" s="89"/>
      <c r="R76" s="89"/>
      <c r="S76" s="89"/>
      <c r="T76" s="89"/>
      <c r="U76" s="89"/>
      <c r="V76" s="89"/>
      <c r="W76" s="89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</row>
    <row r="77" spans="2:35">
      <c r="B77" s="86" t="s">
        <v>133</v>
      </c>
      <c r="C77" s="86"/>
      <c r="D77" s="86"/>
      <c r="E77" s="86"/>
      <c r="F77" s="86"/>
      <c r="G77" s="86"/>
      <c r="H77" s="79"/>
      <c r="I77" s="79"/>
      <c r="J77" s="79"/>
      <c r="K77" s="79"/>
      <c r="L77" s="79"/>
      <c r="M77" s="80"/>
      <c r="N77" s="84" t="s">
        <v>143</v>
      </c>
      <c r="O77" s="85"/>
      <c r="P77" s="79"/>
      <c r="Q77" s="79"/>
      <c r="R77" s="79"/>
      <c r="S77" s="79"/>
      <c r="T77" s="79"/>
      <c r="U77" s="80"/>
      <c r="V77" s="84" t="s">
        <v>143</v>
      </c>
      <c r="W77" s="85"/>
      <c r="X77" s="77"/>
      <c r="Y77" s="77"/>
      <c r="Z77" s="77"/>
      <c r="AA77" s="77"/>
      <c r="AB77" s="77"/>
      <c r="AC77" s="78"/>
      <c r="AD77" s="84" t="s">
        <v>143</v>
      </c>
      <c r="AE77" s="85"/>
      <c r="AF77" s="55"/>
      <c r="AG77" s="55"/>
      <c r="AH77" s="55"/>
      <c r="AI77" s="55"/>
    </row>
    <row r="78" spans="2:35">
      <c r="B78" s="86" t="s">
        <v>134</v>
      </c>
      <c r="C78" s="86"/>
      <c r="D78" s="86"/>
      <c r="E78" s="86"/>
      <c r="F78" s="86"/>
      <c r="G78" s="86"/>
      <c r="H78" s="79"/>
      <c r="I78" s="79"/>
      <c r="J78" s="79"/>
      <c r="K78" s="79"/>
      <c r="L78" s="79"/>
      <c r="M78" s="80"/>
      <c r="N78" s="84" t="s">
        <v>143</v>
      </c>
      <c r="O78" s="85"/>
      <c r="P78" s="79"/>
      <c r="Q78" s="79"/>
      <c r="R78" s="79"/>
      <c r="S78" s="79"/>
      <c r="T78" s="79"/>
      <c r="U78" s="80"/>
      <c r="V78" s="84" t="s">
        <v>143</v>
      </c>
      <c r="W78" s="85"/>
      <c r="X78" s="77"/>
      <c r="Y78" s="77"/>
      <c r="Z78" s="77"/>
      <c r="AA78" s="77"/>
      <c r="AB78" s="77"/>
      <c r="AC78" s="78"/>
      <c r="AD78" s="84" t="s">
        <v>143</v>
      </c>
      <c r="AE78" s="85"/>
      <c r="AF78" s="55"/>
      <c r="AG78" s="55"/>
      <c r="AH78" s="55"/>
      <c r="AI78" s="55"/>
    </row>
    <row r="79" spans="2:35">
      <c r="B79" s="102" t="s">
        <v>135</v>
      </c>
      <c r="C79" s="89"/>
      <c r="D79" s="86" t="s">
        <v>136</v>
      </c>
      <c r="E79" s="86"/>
      <c r="F79" s="86"/>
      <c r="G79" s="86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7"/>
      <c r="Y79" s="77"/>
      <c r="Z79" s="77"/>
      <c r="AA79" s="77"/>
      <c r="AB79" s="77"/>
      <c r="AC79" s="77"/>
      <c r="AD79" s="77"/>
      <c r="AE79" s="77"/>
      <c r="AF79" s="55"/>
      <c r="AG79" s="55"/>
      <c r="AH79" s="55"/>
      <c r="AI79" s="55"/>
    </row>
    <row r="80" spans="2:35">
      <c r="B80" s="89"/>
      <c r="C80" s="89"/>
      <c r="D80" s="86" t="s">
        <v>137</v>
      </c>
      <c r="E80" s="86"/>
      <c r="F80" s="86"/>
      <c r="G80" s="86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7"/>
      <c r="Y80" s="77"/>
      <c r="Z80" s="77"/>
      <c r="AA80" s="77"/>
      <c r="AB80" s="77"/>
      <c r="AC80" s="77"/>
      <c r="AD80" s="77"/>
      <c r="AE80" s="77"/>
      <c r="AF80" s="55"/>
      <c r="AG80" s="55"/>
      <c r="AH80" s="55"/>
      <c r="AI80" s="55"/>
    </row>
    <row r="81" spans="2:44">
      <c r="B81" s="89"/>
      <c r="C81" s="89"/>
      <c r="D81" s="86" t="s">
        <v>138</v>
      </c>
      <c r="E81" s="86"/>
      <c r="F81" s="86"/>
      <c r="G81" s="86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7"/>
      <c r="Y81" s="77"/>
      <c r="Z81" s="77"/>
      <c r="AA81" s="77"/>
      <c r="AB81" s="77"/>
      <c r="AC81" s="77"/>
      <c r="AD81" s="77"/>
      <c r="AE81" s="77"/>
      <c r="AF81" s="55"/>
      <c r="AG81" s="55"/>
      <c r="AH81" s="55"/>
      <c r="AI81" s="55"/>
    </row>
    <row r="82" spans="2:44">
      <c r="B82" s="89"/>
      <c r="C82" s="89"/>
      <c r="D82" s="86" t="s">
        <v>128</v>
      </c>
      <c r="E82" s="86"/>
      <c r="F82" s="86"/>
      <c r="G82" s="86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7"/>
      <c r="Y82" s="77"/>
      <c r="Z82" s="77"/>
      <c r="AA82" s="77"/>
      <c r="AB82" s="77"/>
      <c r="AC82" s="77"/>
      <c r="AD82" s="77"/>
      <c r="AE82" s="77"/>
      <c r="AF82" s="55"/>
      <c r="AG82" s="55"/>
      <c r="AH82" s="55"/>
      <c r="AI82" s="55"/>
    </row>
    <row r="83" spans="2:44">
      <c r="B83" s="86" t="s">
        <v>127</v>
      </c>
      <c r="C83" s="86"/>
      <c r="D83" s="86"/>
      <c r="E83" s="86"/>
      <c r="F83" s="86"/>
      <c r="G83" s="86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7"/>
      <c r="Y83" s="77"/>
      <c r="Z83" s="77"/>
      <c r="AA83" s="77"/>
      <c r="AB83" s="77"/>
      <c r="AC83" s="77"/>
      <c r="AD83" s="77"/>
      <c r="AE83" s="77"/>
      <c r="AF83" s="55"/>
      <c r="AG83" s="55"/>
      <c r="AH83" s="55"/>
      <c r="AI83" s="55"/>
    </row>
    <row r="84" spans="2:44" ht="15" customHeight="1">
      <c r="B84" s="86" t="s">
        <v>139</v>
      </c>
      <c r="C84" s="86"/>
      <c r="D84" s="86"/>
      <c r="E84" s="86"/>
      <c r="F84" s="86"/>
      <c r="G84" s="86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7"/>
      <c r="Y84" s="77"/>
      <c r="Z84" s="77"/>
      <c r="AA84" s="77"/>
      <c r="AB84" s="77"/>
      <c r="AC84" s="77"/>
      <c r="AD84" s="77"/>
      <c r="AE84" s="77"/>
      <c r="AF84" s="55"/>
      <c r="AG84" s="55"/>
      <c r="AH84" s="55"/>
      <c r="AI84" s="55"/>
    </row>
    <row r="85" spans="2:44">
      <c r="B85" s="86" t="s">
        <v>140</v>
      </c>
      <c r="C85" s="86"/>
      <c r="D85" s="86"/>
      <c r="E85" s="86"/>
      <c r="F85" s="86"/>
      <c r="G85" s="86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7"/>
      <c r="Y85" s="77"/>
      <c r="Z85" s="77"/>
      <c r="AA85" s="77"/>
      <c r="AB85" s="77"/>
      <c r="AC85" s="77"/>
      <c r="AD85" s="77"/>
      <c r="AE85" s="77"/>
      <c r="AF85" s="55"/>
      <c r="AG85" s="55"/>
      <c r="AH85" s="55"/>
      <c r="AI85" s="55"/>
    </row>
    <row r="86" spans="2:44">
      <c r="B86" s="86" t="s">
        <v>141</v>
      </c>
      <c r="C86" s="86"/>
      <c r="D86" s="86"/>
      <c r="E86" s="86"/>
      <c r="F86" s="86"/>
      <c r="G86" s="86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7"/>
      <c r="Y86" s="77"/>
      <c r="Z86" s="77"/>
      <c r="AA86" s="77"/>
      <c r="AB86" s="77"/>
      <c r="AC86" s="77"/>
      <c r="AD86" s="77"/>
      <c r="AE86" s="77"/>
      <c r="AF86" s="55"/>
      <c r="AG86" s="55"/>
      <c r="AH86" s="55"/>
      <c r="AI86" s="55"/>
    </row>
    <row r="87" spans="2:44">
      <c r="B87" s="86" t="s">
        <v>142</v>
      </c>
      <c r="C87" s="86"/>
      <c r="D87" s="86"/>
      <c r="E87" s="86"/>
      <c r="F87" s="86"/>
      <c r="G87" s="86"/>
      <c r="H87" s="79"/>
      <c r="I87" s="80"/>
      <c r="J87" s="81" t="s">
        <v>144</v>
      </c>
      <c r="K87" s="79"/>
      <c r="L87" s="80"/>
      <c r="M87" s="81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80"/>
      <c r="AD87" s="82" t="s">
        <v>113</v>
      </c>
      <c r="AE87" s="83"/>
      <c r="AF87" s="55"/>
      <c r="AG87" s="55"/>
      <c r="AH87" s="55"/>
      <c r="AI87" s="55"/>
    </row>
    <row r="88" spans="2:44">
      <c r="AR88" s="18"/>
    </row>
    <row r="89" spans="2:44">
      <c r="B89" s="146" t="s">
        <v>79</v>
      </c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L89" s="6"/>
      <c r="AM89" s="6"/>
      <c r="AN89" s="6"/>
      <c r="AO89" s="6"/>
      <c r="AP89" s="6"/>
      <c r="AQ89" s="6"/>
      <c r="AR89" s="18"/>
    </row>
    <row r="90" spans="2:44">
      <c r="B90" s="147" t="s">
        <v>50</v>
      </c>
      <c r="C90" s="149" t="s">
        <v>51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1"/>
      <c r="P90" s="155" t="s">
        <v>52</v>
      </c>
      <c r="Q90" s="156"/>
      <c r="R90" s="157"/>
      <c r="S90" s="147" t="s">
        <v>53</v>
      </c>
      <c r="T90" s="149" t="s">
        <v>54</v>
      </c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1"/>
      <c r="AG90" s="155" t="s">
        <v>55</v>
      </c>
      <c r="AH90" s="156"/>
      <c r="AI90" s="157"/>
      <c r="AR90" s="18"/>
    </row>
    <row r="91" spans="2:44">
      <c r="B91" s="148"/>
      <c r="C91" s="152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4"/>
      <c r="P91" s="158"/>
      <c r="Q91" s="159"/>
      <c r="R91" s="160"/>
      <c r="S91" s="148"/>
      <c r="T91" s="152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4"/>
      <c r="AG91" s="158"/>
      <c r="AH91" s="159"/>
      <c r="AI91" s="160"/>
      <c r="AR91" s="18"/>
    </row>
    <row r="92" spans="2:44">
      <c r="B92" s="124" t="s">
        <v>56</v>
      </c>
      <c r="C92" s="125"/>
      <c r="D92" s="125"/>
      <c r="E92" s="125"/>
      <c r="F92" s="130" t="s">
        <v>57</v>
      </c>
      <c r="G92" s="131"/>
      <c r="H92" s="132"/>
      <c r="I92" s="133" t="s">
        <v>58</v>
      </c>
      <c r="J92" s="134"/>
      <c r="K92" s="134"/>
      <c r="L92" s="134"/>
      <c r="M92" s="134"/>
      <c r="N92" s="134"/>
      <c r="O92" s="134"/>
      <c r="P92" s="134"/>
      <c r="Q92" s="134"/>
      <c r="R92" s="135"/>
      <c r="S92" s="134" t="s">
        <v>59</v>
      </c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5"/>
      <c r="AR92" s="18"/>
    </row>
    <row r="93" spans="2:44">
      <c r="B93" s="126"/>
      <c r="C93" s="127"/>
      <c r="D93" s="127"/>
      <c r="E93" s="127"/>
      <c r="F93" s="21" t="s">
        <v>61</v>
      </c>
      <c r="G93" s="22" t="s">
        <v>49</v>
      </c>
      <c r="H93" s="23"/>
      <c r="I93" s="136" t="s">
        <v>62</v>
      </c>
      <c r="J93" s="137"/>
      <c r="K93" s="137"/>
      <c r="L93" s="137"/>
      <c r="M93" s="137"/>
      <c r="N93" s="137"/>
      <c r="O93" s="137"/>
      <c r="P93" s="137"/>
      <c r="Q93" s="137"/>
      <c r="R93" s="138"/>
      <c r="S93" s="139" t="s">
        <v>63</v>
      </c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40"/>
    </row>
    <row r="94" spans="2:44" ht="15" customHeight="1">
      <c r="B94" s="126"/>
      <c r="C94" s="127"/>
      <c r="D94" s="127"/>
      <c r="E94" s="127"/>
      <c r="F94" s="24" t="s">
        <v>61</v>
      </c>
      <c r="G94" s="25" t="s">
        <v>64</v>
      </c>
      <c r="H94" s="26"/>
      <c r="I94" s="141" t="s">
        <v>62</v>
      </c>
      <c r="J94" s="142"/>
      <c r="K94" s="142"/>
      <c r="L94" s="142"/>
      <c r="M94" s="142"/>
      <c r="N94" s="142"/>
      <c r="O94" s="142"/>
      <c r="P94" s="142"/>
      <c r="Q94" s="142"/>
      <c r="R94" s="143"/>
      <c r="S94" s="144" t="s">
        <v>63</v>
      </c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5"/>
    </row>
    <row r="95" spans="2:44">
      <c r="B95" s="126"/>
      <c r="C95" s="127"/>
      <c r="D95" s="127"/>
      <c r="E95" s="127"/>
      <c r="F95" s="24" t="s">
        <v>61</v>
      </c>
      <c r="G95" s="27" t="s">
        <v>60</v>
      </c>
      <c r="H95" s="28"/>
      <c r="I95" s="141" t="s">
        <v>62</v>
      </c>
      <c r="J95" s="142"/>
      <c r="K95" s="142"/>
      <c r="L95" s="142"/>
      <c r="M95" s="142"/>
      <c r="N95" s="142"/>
      <c r="O95" s="142"/>
      <c r="P95" s="142"/>
      <c r="Q95" s="142"/>
      <c r="R95" s="143"/>
      <c r="S95" s="144" t="s">
        <v>63</v>
      </c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5"/>
    </row>
    <row r="96" spans="2:44">
      <c r="B96" s="128"/>
      <c r="C96" s="129"/>
      <c r="D96" s="129"/>
      <c r="E96" s="129"/>
      <c r="F96" s="29" t="s">
        <v>61</v>
      </c>
      <c r="G96" s="30" t="s">
        <v>65</v>
      </c>
      <c r="H96" s="31"/>
      <c r="I96" s="117" t="s">
        <v>62</v>
      </c>
      <c r="J96" s="118"/>
      <c r="K96" s="118"/>
      <c r="L96" s="118"/>
      <c r="M96" s="118"/>
      <c r="N96" s="118"/>
      <c r="O96" s="118"/>
      <c r="P96" s="118"/>
      <c r="Q96" s="118"/>
      <c r="R96" s="119"/>
      <c r="S96" s="120" t="s">
        <v>63</v>
      </c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1"/>
    </row>
    <row r="97" spans="2:35">
      <c r="B97" s="88" t="s">
        <v>66</v>
      </c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87"/>
      <c r="N97" s="58"/>
      <c r="O97" s="58"/>
      <c r="P97" s="58"/>
      <c r="Q97" s="58"/>
      <c r="R97" s="32" t="s">
        <v>67</v>
      </c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8"/>
      <c r="AF97" s="8"/>
      <c r="AG97" s="8"/>
      <c r="AH97" s="8"/>
      <c r="AI97" s="9"/>
    </row>
    <row r="98" spans="2:3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7"/>
      <c r="Q98" s="7"/>
      <c r="R98" s="7"/>
      <c r="S98" s="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spans="2:35">
      <c r="B99" s="1" t="s">
        <v>68</v>
      </c>
    </row>
    <row r="100" spans="2:35">
      <c r="B100" s="34" t="s">
        <v>69</v>
      </c>
      <c r="F100" s="34" t="s">
        <v>81</v>
      </c>
      <c r="J100" s="34" t="s">
        <v>80</v>
      </c>
    </row>
    <row r="101" spans="2:35">
      <c r="B101" s="34" t="s">
        <v>70</v>
      </c>
      <c r="I101" s="34" t="s">
        <v>82</v>
      </c>
    </row>
    <row r="102" spans="2:35">
      <c r="B102" s="34" t="s">
        <v>84</v>
      </c>
    </row>
    <row r="103" spans="2:35">
      <c r="B103" s="34" t="s">
        <v>83</v>
      </c>
    </row>
    <row r="107" spans="2:35">
      <c r="AG107" s="123"/>
      <c r="AH107" s="123"/>
      <c r="AI107" s="123"/>
    </row>
  </sheetData>
  <mergeCells count="311">
    <mergeCell ref="X6:Y6"/>
    <mergeCell ref="Z6:AA6"/>
    <mergeCell ref="AC6:AD6"/>
    <mergeCell ref="AF6:AG6"/>
    <mergeCell ref="C46:F47"/>
    <mergeCell ref="C44:F45"/>
    <mergeCell ref="G47:R47"/>
    <mergeCell ref="G46:R46"/>
    <mergeCell ref="G45:R45"/>
    <mergeCell ref="G44:R44"/>
    <mergeCell ref="S44:V45"/>
    <mergeCell ref="W44:AI44"/>
    <mergeCell ref="W45:AI45"/>
    <mergeCell ref="F29:G29"/>
    <mergeCell ref="F25:G25"/>
    <mergeCell ref="I25:N25"/>
    <mergeCell ref="O25:S25"/>
    <mergeCell ref="V25:Z25"/>
    <mergeCell ref="B20:J20"/>
    <mergeCell ref="K13:L13"/>
    <mergeCell ref="M13:N13"/>
    <mergeCell ref="Q13:R13"/>
    <mergeCell ref="K15:L15"/>
    <mergeCell ref="K17:L17"/>
    <mergeCell ref="B44:B47"/>
    <mergeCell ref="AL49:AQ49"/>
    <mergeCell ref="B56:T56"/>
    <mergeCell ref="X56:AI56"/>
    <mergeCell ref="AL50:AQ50"/>
    <mergeCell ref="B57:T57"/>
    <mergeCell ref="X57:AI57"/>
    <mergeCell ref="B53:T54"/>
    <mergeCell ref="U53:W54"/>
    <mergeCell ref="X53:AI54"/>
    <mergeCell ref="B55:T55"/>
    <mergeCell ref="U55:W57"/>
    <mergeCell ref="X55:AI55"/>
    <mergeCell ref="B48:B51"/>
    <mergeCell ref="C48:F49"/>
    <mergeCell ref="G48:R48"/>
    <mergeCell ref="S48:V49"/>
    <mergeCell ref="W48:AI48"/>
    <mergeCell ref="G49:R49"/>
    <mergeCell ref="W49:AI49"/>
    <mergeCell ref="C50:F51"/>
    <mergeCell ref="G50:R50"/>
    <mergeCell ref="G51:R51"/>
    <mergeCell ref="B62:T63"/>
    <mergeCell ref="U62:W63"/>
    <mergeCell ref="X62:AI62"/>
    <mergeCell ref="X63:AI63"/>
    <mergeCell ref="B64:T65"/>
    <mergeCell ref="U64:W65"/>
    <mergeCell ref="X64:AI64"/>
    <mergeCell ref="X65:AI65"/>
    <mergeCell ref="B58:T59"/>
    <mergeCell ref="U58:W59"/>
    <mergeCell ref="X58:AI58"/>
    <mergeCell ref="X59:AI59"/>
    <mergeCell ref="B60:T61"/>
    <mergeCell ref="U60:W61"/>
    <mergeCell ref="X60:AI60"/>
    <mergeCell ref="X61:AI61"/>
    <mergeCell ref="B66:T67"/>
    <mergeCell ref="U66:W67"/>
    <mergeCell ref="X66:AI66"/>
    <mergeCell ref="X67:AI67"/>
    <mergeCell ref="B68:T68"/>
    <mergeCell ref="U68:W69"/>
    <mergeCell ref="X68:AI68"/>
    <mergeCell ref="B69:T69"/>
    <mergeCell ref="X69:AI69"/>
    <mergeCell ref="B89:AI89"/>
    <mergeCell ref="B90:B91"/>
    <mergeCell ref="C90:O91"/>
    <mergeCell ref="P90:R91"/>
    <mergeCell ref="S90:S91"/>
    <mergeCell ref="T90:AF91"/>
    <mergeCell ref="AG90:AI91"/>
    <mergeCell ref="B70:T71"/>
    <mergeCell ref="U70:W71"/>
    <mergeCell ref="X70:AI70"/>
    <mergeCell ref="X71:AI71"/>
    <mergeCell ref="B72:T72"/>
    <mergeCell ref="U72:W73"/>
    <mergeCell ref="X72:AI72"/>
    <mergeCell ref="B73:T73"/>
    <mergeCell ref="X73:AI73"/>
    <mergeCell ref="D79:G79"/>
    <mergeCell ref="B79:C82"/>
    <mergeCell ref="B78:G78"/>
    <mergeCell ref="B77:G77"/>
    <mergeCell ref="B86:G86"/>
    <mergeCell ref="AF77:AI77"/>
    <mergeCell ref="B75:G76"/>
    <mergeCell ref="B87:G87"/>
    <mergeCell ref="I96:R96"/>
    <mergeCell ref="S96:AI96"/>
    <mergeCell ref="B97:M97"/>
    <mergeCell ref="N97:Q97"/>
    <mergeCell ref="AG107:AI107"/>
    <mergeCell ref="B92:E96"/>
    <mergeCell ref="F92:H92"/>
    <mergeCell ref="I92:R92"/>
    <mergeCell ref="S92:AI92"/>
    <mergeCell ref="I93:R93"/>
    <mergeCell ref="S93:AI93"/>
    <mergeCell ref="I94:R94"/>
    <mergeCell ref="S94:AI94"/>
    <mergeCell ref="I95:R95"/>
    <mergeCell ref="S95:AI95"/>
    <mergeCell ref="B9:J9"/>
    <mergeCell ref="K9:AI9"/>
    <mergeCell ref="B11:J11"/>
    <mergeCell ref="K11:AI11"/>
    <mergeCell ref="B12:J12"/>
    <mergeCell ref="K12:AI12"/>
    <mergeCell ref="K10:M10"/>
    <mergeCell ref="N10:AI10"/>
    <mergeCell ref="B13:J13"/>
    <mergeCell ref="S13:T13"/>
    <mergeCell ref="W13:X13"/>
    <mergeCell ref="Y13:Z13"/>
    <mergeCell ref="K14:L14"/>
    <mergeCell ref="S14:T14"/>
    <mergeCell ref="P14:Q14"/>
    <mergeCell ref="M14:N14"/>
    <mergeCell ref="B10:J10"/>
    <mergeCell ref="B15:J15"/>
    <mergeCell ref="B14:J14"/>
    <mergeCell ref="B18:J18"/>
    <mergeCell ref="B19:J19"/>
    <mergeCell ref="K20:O20"/>
    <mergeCell ref="K19:O19"/>
    <mergeCell ref="K18:O18"/>
    <mergeCell ref="AB15:AF15"/>
    <mergeCell ref="V15:W15"/>
    <mergeCell ref="S15:T15"/>
    <mergeCell ref="P15:Q15"/>
    <mergeCell ref="K16:L16"/>
    <mergeCell ref="N16:O16"/>
    <mergeCell ref="P16:Q16"/>
    <mergeCell ref="S16:T16"/>
    <mergeCell ref="V16:W16"/>
    <mergeCell ref="AB16:AF16"/>
    <mergeCell ref="W17:AI17"/>
    <mergeCell ref="P20:AI20"/>
    <mergeCell ref="P19:AI19"/>
    <mergeCell ref="P18:AI18"/>
    <mergeCell ref="Q17:T17"/>
    <mergeCell ref="U17:V17"/>
    <mergeCell ref="B16:J16"/>
    <mergeCell ref="B17:J17"/>
    <mergeCell ref="N15:O15"/>
    <mergeCell ref="F26:G26"/>
    <mergeCell ref="I26:N26"/>
    <mergeCell ref="O26:S26"/>
    <mergeCell ref="V26:Z26"/>
    <mergeCell ref="AC26:AG26"/>
    <mergeCell ref="V22:AB23"/>
    <mergeCell ref="O22:U23"/>
    <mergeCell ref="I22:N23"/>
    <mergeCell ref="F22:H23"/>
    <mergeCell ref="AC24:AG24"/>
    <mergeCell ref="V24:Z24"/>
    <mergeCell ref="O24:S24"/>
    <mergeCell ref="I24:N24"/>
    <mergeCell ref="F24:G24"/>
    <mergeCell ref="AC22:AI23"/>
    <mergeCell ref="T26:U26"/>
    <mergeCell ref="T25:U25"/>
    <mergeCell ref="T24:U24"/>
    <mergeCell ref="AA24:AB24"/>
    <mergeCell ref="AA25:AB25"/>
    <mergeCell ref="AA26:AB26"/>
    <mergeCell ref="AC25:AG25"/>
    <mergeCell ref="F30:G30"/>
    <mergeCell ref="I30:N30"/>
    <mergeCell ref="O30:S30"/>
    <mergeCell ref="V30:Z30"/>
    <mergeCell ref="AC30:AG30"/>
    <mergeCell ref="F27:G27"/>
    <mergeCell ref="I27:N27"/>
    <mergeCell ref="O27:S27"/>
    <mergeCell ref="V27:Z27"/>
    <mergeCell ref="AC27:AG27"/>
    <mergeCell ref="F28:G28"/>
    <mergeCell ref="I28:N28"/>
    <mergeCell ref="O28:S28"/>
    <mergeCell ref="V28:Z28"/>
    <mergeCell ref="AC28:AG28"/>
    <mergeCell ref="AA27:AB27"/>
    <mergeCell ref="F33:G33"/>
    <mergeCell ref="I33:N33"/>
    <mergeCell ref="O33:S33"/>
    <mergeCell ref="V33:Z33"/>
    <mergeCell ref="AC33:AG33"/>
    <mergeCell ref="B2:AI2"/>
    <mergeCell ref="AA13:AI13"/>
    <mergeCell ref="U14:AI14"/>
    <mergeCell ref="AH15:AI15"/>
    <mergeCell ref="AH16:AI16"/>
    <mergeCell ref="F31:G31"/>
    <mergeCell ref="I31:N31"/>
    <mergeCell ref="O31:S31"/>
    <mergeCell ref="V31:Z31"/>
    <mergeCell ref="AC31:AG31"/>
    <mergeCell ref="F32:G32"/>
    <mergeCell ref="I32:N32"/>
    <mergeCell ref="O32:S32"/>
    <mergeCell ref="V32:Z32"/>
    <mergeCell ref="AC32:AG32"/>
    <mergeCell ref="I29:N29"/>
    <mergeCell ref="O29:S29"/>
    <mergeCell ref="V29:Z29"/>
    <mergeCell ref="AC29:AG29"/>
    <mergeCell ref="AA29:AB29"/>
    <mergeCell ref="AA30:AB30"/>
    <mergeCell ref="AA31:AB31"/>
    <mergeCell ref="AA32:AB32"/>
    <mergeCell ref="AA33:AB33"/>
    <mergeCell ref="T27:U27"/>
    <mergeCell ref="T33:U33"/>
    <mergeCell ref="T32:U32"/>
    <mergeCell ref="T31:U31"/>
    <mergeCell ref="T30:U30"/>
    <mergeCell ref="T29:U29"/>
    <mergeCell ref="T28:U28"/>
    <mergeCell ref="B85:G85"/>
    <mergeCell ref="B84:G84"/>
    <mergeCell ref="B83:G83"/>
    <mergeCell ref="D82:G82"/>
    <mergeCell ref="D81:G81"/>
    <mergeCell ref="D80:G80"/>
    <mergeCell ref="L76:M76"/>
    <mergeCell ref="P76:W76"/>
    <mergeCell ref="H75:W75"/>
    <mergeCell ref="H80:O80"/>
    <mergeCell ref="P80:W80"/>
    <mergeCell ref="H85:O85"/>
    <mergeCell ref="P85:W85"/>
    <mergeCell ref="X80:AE80"/>
    <mergeCell ref="AF80:AI80"/>
    <mergeCell ref="H81:O81"/>
    <mergeCell ref="P81:W81"/>
    <mergeCell ref="X81:AE81"/>
    <mergeCell ref="AF81:AI81"/>
    <mergeCell ref="AF78:AI78"/>
    <mergeCell ref="H79:O79"/>
    <mergeCell ref="P79:W79"/>
    <mergeCell ref="X79:AE79"/>
    <mergeCell ref="AF79:AI79"/>
    <mergeCell ref="X78:AC78"/>
    <mergeCell ref="X85:AE85"/>
    <mergeCell ref="AF85:AI85"/>
    <mergeCell ref="H82:O82"/>
    <mergeCell ref="P82:W82"/>
    <mergeCell ref="X82:AE82"/>
    <mergeCell ref="AF82:AI82"/>
    <mergeCell ref="H83:O83"/>
    <mergeCell ref="P83:W83"/>
    <mergeCell ref="X83:AE83"/>
    <mergeCell ref="AF83:AI83"/>
    <mergeCell ref="X77:AC77"/>
    <mergeCell ref="P78:U78"/>
    <mergeCell ref="P77:U77"/>
    <mergeCell ref="H78:M78"/>
    <mergeCell ref="H77:M77"/>
    <mergeCell ref="AF87:AI87"/>
    <mergeCell ref="H87:I87"/>
    <mergeCell ref="J87:L87"/>
    <mergeCell ref="M87:AC87"/>
    <mergeCell ref="AD87:AE87"/>
    <mergeCell ref="H86:O86"/>
    <mergeCell ref="P86:W86"/>
    <mergeCell ref="X86:AE86"/>
    <mergeCell ref="AF86:AI86"/>
    <mergeCell ref="AD78:AE78"/>
    <mergeCell ref="AD77:AE77"/>
    <mergeCell ref="V78:W78"/>
    <mergeCell ref="V77:W77"/>
    <mergeCell ref="N78:O78"/>
    <mergeCell ref="N77:O77"/>
    <mergeCell ref="H84:O84"/>
    <mergeCell ref="P84:W84"/>
    <mergeCell ref="X84:AE84"/>
    <mergeCell ref="AF84:AI84"/>
    <mergeCell ref="AF75:AI76"/>
    <mergeCell ref="X75:AE76"/>
    <mergeCell ref="B22:E34"/>
    <mergeCell ref="I34:N34"/>
    <mergeCell ref="O34:S34"/>
    <mergeCell ref="T34:U34"/>
    <mergeCell ref="V34:Z34"/>
    <mergeCell ref="AA34:AB34"/>
    <mergeCell ref="AC34:AG34"/>
    <mergeCell ref="AH30:AI30"/>
    <mergeCell ref="AH31:AI31"/>
    <mergeCell ref="AH32:AI32"/>
    <mergeCell ref="AH33:AI33"/>
    <mergeCell ref="B37:AI41"/>
    <mergeCell ref="B36:AI36"/>
    <mergeCell ref="AH34:AI34"/>
    <mergeCell ref="F34:H34"/>
    <mergeCell ref="AH24:AI24"/>
    <mergeCell ref="AH25:AI25"/>
    <mergeCell ref="AH26:AI26"/>
    <mergeCell ref="AH27:AI27"/>
    <mergeCell ref="AH28:AI28"/>
    <mergeCell ref="AH29:AI29"/>
    <mergeCell ref="AA28:AB28"/>
  </mergeCells>
  <phoneticPr fontId="1"/>
  <conditionalFormatting sqref="F93:G96">
    <cfRule type="expression" dxfId="1" priority="2" stopIfTrue="1">
      <formula>#REF!="有"</formula>
    </cfRule>
  </conditionalFormatting>
  <conditionalFormatting sqref="G93:I96">
    <cfRule type="expression" dxfId="0" priority="1" stopIfTrue="1">
      <formula>#REF!="無"</formula>
    </cfRule>
  </conditionalFormatting>
  <dataValidations count="10">
    <dataValidation type="list" allowBlank="1" showInputMessage="1" showErrorMessage="1" sqref="P90:R91 AG90:AI91" xr:uid="{AD20A5F1-B44F-40C4-B987-AB886A1A1EB4}">
      <formula1>#REF!</formula1>
    </dataValidation>
    <dataValidation type="list" allowBlank="1" showInputMessage="1" showErrorMessage="1" sqref="G95" xr:uid="{D48DBECD-A489-44BB-8D04-6CAFEF57BD23}">
      <formula1>$AR$91:$AR$92</formula1>
    </dataValidation>
    <dataValidation type="list" allowBlank="1" showInputMessage="1" showErrorMessage="1" sqref="F93:F96" xr:uid="{FC360A15-0E89-4647-A24E-4A32623628BC}">
      <formula1>"□,■"</formula1>
    </dataValidation>
    <dataValidation type="list" allowBlank="1" showInputMessage="1" showErrorMessage="1" sqref="U64 U55 U62 U60 U68 U58 U66 U72 U70 K15:L17 U17:V17 H87:I87" xr:uid="{8FFABC57-7466-4D73-91CD-1D85824C449D}">
      <formula1>"有,無"</formula1>
    </dataValidation>
    <dataValidation type="list" allowBlank="1" showInputMessage="1" showErrorMessage="1" sqref="G93" xr:uid="{92D034E9-84EB-4E1B-B0D7-DC3145E1AC95}">
      <formula1>$AR$88:$AR$90</formula1>
    </dataValidation>
    <dataValidation type="list" allowBlank="1" showInputMessage="1" showErrorMessage="1" sqref="K12:AI12" xr:uid="{E010588A-18EA-4C9E-A68C-6E7E8F016BE7}">
      <formula1>"木造,鉄骨造,RC造,SRC造"</formula1>
    </dataValidation>
    <dataValidation type="list" allowBlank="1" showInputMessage="1" showErrorMessage="1" sqref="Z15:Z16" xr:uid="{C2378CC4-EED7-4808-9E5F-A23027CAB9E1}">
      <formula1>"都,区"</formula1>
    </dataValidation>
    <dataValidation type="list" allowBlank="1" showInputMessage="1" showErrorMessage="1" sqref="G44:G51" xr:uid="{CAB62067-9EE8-4A59-B8ED-167BB7B2F0FB}">
      <formula1>$AR$43:$AR$54</formula1>
    </dataValidation>
    <dataValidation type="list" allowBlank="1" showInputMessage="1" showErrorMessage="1" sqref="W44:W51" xr:uid="{A7F85F07-D0F3-4BB3-AE84-3BD3AC99FF99}">
      <formula1>$AR$58:$AR$62</formula1>
    </dataValidation>
    <dataValidation type="list" allowBlank="1" showInputMessage="1" showErrorMessage="1" sqref="AF77:AI87" xr:uid="{8F57F637-DA69-4CB0-A940-9C4D40D71943}">
      <formula1>"ＯＫ,ＮＧ,既存不適格"</formula1>
    </dataValidation>
  </dataValidations>
  <printOptions horizontalCentered="1"/>
  <pageMargins left="0.7" right="0.7" top="0.75" bottom="0.75" header="0.3" footer="0.3"/>
  <pageSetup paperSize="9" scale="84" orientation="portrait" r:id="rId1"/>
  <headerFooter>
    <oddFooter>&amp;Rver.1-1</oddFooter>
  </headerFooter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住宅以外用 </vt:lpstr>
      <vt:lpstr>'住宅以外用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大輝</dc:creator>
  <cp:lastModifiedBy>前田　大輝</cp:lastModifiedBy>
  <cp:lastPrinted>2026-03-24T06:41:23Z</cp:lastPrinted>
  <dcterms:created xsi:type="dcterms:W3CDTF">2015-06-05T18:19:34Z</dcterms:created>
  <dcterms:modified xsi:type="dcterms:W3CDTF">2026-03-24T06:43:54Z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2025-10-28T08:07:42Z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e4a73de1-5e72-45cd-bddd-4a6e88932631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