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nerima.local\課共有\教育振興部\保健給食課\01-6 少年自然の家係\010 ベルデ\01 抽選（例月分作成文書あり）\04_特別期間抽選\HP\2025\"/>
    </mc:Choice>
  </mc:AlternateContent>
  <xr:revisionPtr revIDLastSave="0" documentId="13_ncr:1_{08A1524F-A2A4-44F6-9250-D29FBA8A2A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申込書!$A$1:$AY$82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<sst xmlns="http://schemas.openxmlformats.org/spreadsheetml/2006/main" count="15" uniqueCount="9">
  <si>
    <t>様</t>
    <rPh sb="0" eb="1">
      <t>サマ</t>
    </rPh>
    <phoneticPr fontId="1"/>
  </si>
  <si>
    <t>団体名：　　　　　　</t>
    <rPh sb="0" eb="2">
      <t>ダンタイ</t>
    </rPh>
    <rPh sb="2" eb="3">
      <t>メイ</t>
    </rPh>
    <phoneticPr fontId="1"/>
  </si>
  <si>
    <t>№</t>
    <phoneticPr fontId="1"/>
  </si>
  <si>
    <t>お　名　前</t>
    <rPh sb="2" eb="3">
      <t>ナ</t>
    </rPh>
    <rPh sb="4" eb="5">
      <t>マエ</t>
    </rPh>
    <phoneticPr fontId="1"/>
  </si>
  <si>
    <t>年齢
(学年)</t>
    <rPh sb="0" eb="2">
      <t>ネンレイ</t>
    </rPh>
    <rPh sb="4" eb="6">
      <t>ガクネン</t>
    </rPh>
    <phoneticPr fontId="1"/>
  </si>
  <si>
    <t>代表者
氏　名</t>
    <phoneticPr fontId="1"/>
  </si>
  <si>
    <t>ふりがな</t>
    <phoneticPr fontId="1"/>
  </si>
  <si>
    <t>代表者</t>
    <rPh sb="0" eb="2">
      <t>ダイヒョウ</t>
    </rPh>
    <rPh sb="2" eb="3">
      <t>シャ</t>
    </rPh>
    <phoneticPr fontId="1"/>
  </si>
  <si>
    <t>団体名簿</t>
    <rPh sb="0" eb="2">
      <t>ダンタイ</t>
    </rPh>
    <rPh sb="2" eb="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</si>
</sst>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9" formatCode="General&quot;名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3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179" fontId="3" fillId="0" borderId="0" xfId="0" applyNumberFormat="1" applyFont="1" applyAlignment="1">
      <alignment vertical="center" shrinkToFit="1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9" fillId="2" borderId="1" xfId="0" applyFont="1" applyFill="1" applyBorder="1" applyProtection="1">
      <alignment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9" fillId="2" borderId="0" xfId="0" applyFont="1" applyFill="1" applyProtection="1">
      <alignment vertical="center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indent="1" shrinkToFit="1"/>
      <protection locked="0"/>
    </xf>
    <xf numFmtId="0" fontId="4" fillId="2" borderId="4" xfId="0" applyFont="1" applyFill="1" applyBorder="1" applyAlignment="1" applyProtection="1">
      <alignment horizontal="left" vertical="center" indent="1" shrinkToFit="1"/>
      <protection locked="0"/>
    </xf>
    <xf numFmtId="0" fontId="4" fillId="2" borderId="5" xfId="0" applyFont="1" applyFill="1" applyBorder="1" applyAlignment="1" applyProtection="1">
      <alignment horizontal="left" vertical="center" indent="1" shrinkToFit="1"/>
      <protection locked="0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4" fillId="2" borderId="1" xfId="0" applyFont="1" applyFill="1" applyBorder="1" applyAlignment="1" applyProtection="1">
      <alignment horizontal="left" vertical="center" indent="1" shrinkToFit="1"/>
      <protection locked="0"/>
    </xf>
    <xf numFmtId="0" fontId="4" fillId="2" borderId="11" xfId="0" applyFont="1" applyFill="1" applyBorder="1" applyAlignment="1" applyProtection="1">
      <alignment horizontal="left" vertical="center" indent="1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indent="1" shrinkToFit="1"/>
    </xf>
    <xf numFmtId="0" fontId="4" fillId="2" borderId="9" xfId="0" applyFont="1" applyFill="1" applyBorder="1" applyAlignment="1">
      <alignment horizontal="left" vertical="center" indent="1" shrinkToFit="1"/>
    </xf>
    <xf numFmtId="0" fontId="4" fillId="2" borderId="8" xfId="0" applyFont="1" applyFill="1" applyBorder="1" applyAlignment="1">
      <alignment horizontal="left" vertical="center" indent="1" shrinkToFit="1"/>
    </xf>
    <xf numFmtId="0" fontId="4" fillId="2" borderId="10" xfId="0" applyFont="1" applyFill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left" vertical="center" indent="1" shrinkToFit="1"/>
    </xf>
    <xf numFmtId="0" fontId="4" fillId="2" borderId="11" xfId="0" applyFont="1" applyFill="1" applyBorder="1" applyAlignment="1">
      <alignment horizontal="left" vertical="center" indent="1" shrinkToFit="1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 indent="1" shrinkToFi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</xdr:colOff>
      <xdr:row>82</xdr:row>
      <xdr:rowOff>37797</xdr:rowOff>
    </xdr:from>
    <xdr:to>
      <xdr:col>43</xdr:col>
      <xdr:colOff>0</xdr:colOff>
      <xdr:row>83</xdr:row>
      <xdr:rowOff>129190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18002" y="13077976"/>
          <a:ext cx="5346700" cy="310619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必要人数分のページ指定で両面印刷をしてください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X84"/>
  <sheetViews>
    <sheetView showGridLines="0" tabSelected="1" view="pageBreakPreview" zoomScale="87" zoomScaleNormal="84" zoomScaleSheetLayoutView="87" workbookViewId="0">
      <selection activeCell="AX86" sqref="AX86"/>
    </sheetView>
  </sheetViews>
  <sheetFormatPr defaultColWidth="2.26953125" defaultRowHeight="13.5" customHeight="1" x14ac:dyDescent="0.2"/>
  <cols>
    <col min="1" max="1" width="1.7265625" style="2" customWidth="1"/>
    <col min="2" max="50" width="2.26953125" style="2" customWidth="1"/>
    <col min="51" max="16384" width="2.26953125" style="2"/>
  </cols>
  <sheetData>
    <row r="1" spans="1:50" ht="1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</row>
    <row r="2" spans="1:50" ht="18" customHeight="1" x14ac:dyDescent="0.2">
      <c r="A2" s="13"/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5"/>
      <c r="AO2" s="15"/>
      <c r="AP2" s="15"/>
      <c r="AQ2" s="15"/>
      <c r="AR2" s="15"/>
      <c r="AS2" s="15"/>
      <c r="AT2" s="15"/>
      <c r="AU2" s="13"/>
    </row>
    <row r="3" spans="1:50" ht="1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5"/>
      <c r="AO3" s="15"/>
      <c r="AP3" s="15"/>
      <c r="AQ3" s="15"/>
      <c r="AR3" s="15"/>
      <c r="AS3" s="15"/>
      <c r="AT3" s="15"/>
      <c r="AU3" s="13"/>
    </row>
    <row r="4" spans="1:50" ht="12.75" customHeight="1" x14ac:dyDescent="0.2">
      <c r="A4" s="13"/>
      <c r="B4" s="57" t="s">
        <v>6</v>
      </c>
      <c r="C4" s="57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7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</row>
    <row r="5" spans="1:50" ht="22.5" customHeight="1" x14ac:dyDescent="0.2">
      <c r="A5" s="13"/>
      <c r="B5" s="59" t="s">
        <v>5</v>
      </c>
      <c r="C5" s="60"/>
      <c r="D5" s="60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8" t="s">
        <v>0</v>
      </c>
      <c r="Q5" s="9"/>
      <c r="R5" s="9"/>
      <c r="S5" s="10" t="s">
        <v>1</v>
      </c>
      <c r="T5" s="11"/>
      <c r="U5" s="12"/>
      <c r="V5" s="12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21"/>
      <c r="AS5" s="56"/>
      <c r="AT5" s="56"/>
      <c r="AU5" s="13"/>
    </row>
    <row r="6" spans="1:50" ht="15" customHeight="1" x14ac:dyDescent="0.2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13"/>
      <c r="AF6" s="13"/>
      <c r="AG6" s="13"/>
      <c r="AH6" s="13"/>
      <c r="AI6" s="13"/>
      <c r="AJ6" s="13"/>
      <c r="AK6" s="13"/>
      <c r="AL6" s="13"/>
      <c r="AM6" s="13"/>
      <c r="AN6" s="15"/>
      <c r="AO6" s="15"/>
      <c r="AP6" s="15"/>
      <c r="AQ6" s="15"/>
      <c r="AR6" s="15"/>
      <c r="AS6" s="56"/>
      <c r="AT6" s="56"/>
      <c r="AU6" s="13"/>
    </row>
    <row r="7" spans="1:50" ht="15" customHeight="1" x14ac:dyDescent="0.2">
      <c r="A7" s="13"/>
      <c r="B7" s="13"/>
      <c r="C7" s="5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6"/>
      <c r="AD7" s="6"/>
      <c r="AE7" s="6"/>
      <c r="AF7" s="6"/>
      <c r="AG7" s="6"/>
      <c r="AH7" s="6"/>
      <c r="AI7" s="6"/>
      <c r="AJ7" s="13"/>
      <c r="AK7" s="13"/>
      <c r="AL7" s="13"/>
      <c r="AM7" s="13"/>
      <c r="AN7" s="16"/>
      <c r="AO7" s="16"/>
      <c r="AP7" s="16"/>
      <c r="AQ7" s="16"/>
      <c r="AR7" s="16"/>
      <c r="AS7" s="56"/>
      <c r="AT7" s="56"/>
      <c r="AU7" s="13"/>
    </row>
    <row r="8" spans="1:50" ht="8.2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</row>
    <row r="9" spans="1:50" ht="9" customHeight="1" x14ac:dyDescent="0.2">
      <c r="A9" s="13"/>
      <c r="B9" s="54" t="s">
        <v>2</v>
      </c>
      <c r="C9" s="54"/>
      <c r="D9" s="40" t="s">
        <v>3</v>
      </c>
      <c r="E9" s="40"/>
      <c r="F9" s="40"/>
      <c r="G9" s="40"/>
      <c r="H9" s="40"/>
      <c r="I9" s="40"/>
      <c r="J9" s="40"/>
      <c r="K9" s="40"/>
      <c r="L9" s="40"/>
      <c r="M9" s="40"/>
      <c r="N9" s="42" t="s">
        <v>4</v>
      </c>
      <c r="O9" s="42"/>
      <c r="P9" s="42"/>
      <c r="Q9" s="18"/>
      <c r="R9" s="18"/>
      <c r="S9" s="54" t="s">
        <v>2</v>
      </c>
      <c r="T9" s="54"/>
      <c r="U9" s="40" t="s">
        <v>3</v>
      </c>
      <c r="V9" s="40"/>
      <c r="W9" s="40"/>
      <c r="X9" s="40"/>
      <c r="Y9" s="40"/>
      <c r="Z9" s="40"/>
      <c r="AA9" s="40"/>
      <c r="AB9" s="40"/>
      <c r="AC9" s="40"/>
      <c r="AD9" s="40"/>
      <c r="AE9" s="42" t="s">
        <v>4</v>
      </c>
      <c r="AF9" s="42"/>
      <c r="AG9" s="42"/>
      <c r="AH9" s="18"/>
      <c r="AI9" s="18"/>
      <c r="AJ9" s="54" t="s">
        <v>2</v>
      </c>
      <c r="AK9" s="54"/>
      <c r="AL9" s="40" t="s">
        <v>3</v>
      </c>
      <c r="AM9" s="40"/>
      <c r="AN9" s="40"/>
      <c r="AO9" s="40"/>
      <c r="AP9" s="40"/>
      <c r="AQ9" s="40"/>
      <c r="AR9" s="40"/>
      <c r="AS9" s="40"/>
      <c r="AT9" s="40"/>
      <c r="AU9" s="40"/>
      <c r="AV9" s="42" t="s">
        <v>4</v>
      </c>
      <c r="AW9" s="42"/>
      <c r="AX9" s="42"/>
    </row>
    <row r="10" spans="1:50" ht="9" customHeight="1" x14ac:dyDescent="0.2">
      <c r="A10" s="13"/>
      <c r="B10" s="54"/>
      <c r="C10" s="54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2"/>
      <c r="O10" s="42"/>
      <c r="P10" s="42"/>
      <c r="Q10" s="18"/>
      <c r="R10" s="18"/>
      <c r="S10" s="54"/>
      <c r="T10" s="54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2"/>
      <c r="AF10" s="42"/>
      <c r="AG10" s="42"/>
      <c r="AH10" s="18"/>
      <c r="AI10" s="18"/>
      <c r="AJ10" s="54"/>
      <c r="AK10" s="54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2"/>
      <c r="AW10" s="42"/>
      <c r="AX10" s="42"/>
    </row>
    <row r="11" spans="1:50" ht="9" customHeight="1" thickBot="1" x14ac:dyDescent="0.25">
      <c r="A11" s="13"/>
      <c r="B11" s="55"/>
      <c r="C11" s="55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3"/>
      <c r="O11" s="43"/>
      <c r="P11" s="43"/>
      <c r="Q11" s="18"/>
      <c r="R11" s="18"/>
      <c r="S11" s="55"/>
      <c r="T11" s="55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3"/>
      <c r="AF11" s="43"/>
      <c r="AG11" s="43"/>
      <c r="AH11" s="18"/>
      <c r="AI11" s="18"/>
      <c r="AJ11" s="55"/>
      <c r="AK11" s="55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3"/>
      <c r="AW11" s="43"/>
      <c r="AX11" s="43"/>
    </row>
    <row r="12" spans="1:50" ht="12.5" customHeight="1" thickTop="1" x14ac:dyDescent="0.2">
      <c r="A12" s="13"/>
      <c r="B12" s="61" t="s">
        <v>7</v>
      </c>
      <c r="C12" s="62"/>
      <c r="D12" s="44" t="str">
        <f>IF(E5="","",E5)</f>
        <v/>
      </c>
      <c r="E12" s="45"/>
      <c r="F12" s="45"/>
      <c r="G12" s="45"/>
      <c r="H12" s="45"/>
      <c r="I12" s="45"/>
      <c r="J12" s="45"/>
      <c r="K12" s="45"/>
      <c r="L12" s="45"/>
      <c r="M12" s="46"/>
      <c r="N12" s="50"/>
      <c r="O12" s="51"/>
      <c r="P12" s="52"/>
      <c r="Q12" s="19"/>
      <c r="R12" s="19"/>
      <c r="S12" s="26">
        <v>36</v>
      </c>
      <c r="T12" s="26"/>
      <c r="U12" s="44"/>
      <c r="V12" s="45"/>
      <c r="W12" s="45"/>
      <c r="X12" s="45"/>
      <c r="Y12" s="45"/>
      <c r="Z12" s="45"/>
      <c r="AA12" s="45"/>
      <c r="AB12" s="45"/>
      <c r="AC12" s="45"/>
      <c r="AD12" s="46"/>
      <c r="AE12" s="50"/>
      <c r="AF12" s="51"/>
      <c r="AG12" s="52"/>
      <c r="AH12" s="19"/>
      <c r="AI12" s="19"/>
      <c r="AJ12" s="26">
        <v>71</v>
      </c>
      <c r="AK12" s="26"/>
      <c r="AL12" s="44"/>
      <c r="AM12" s="45"/>
      <c r="AN12" s="45"/>
      <c r="AO12" s="45"/>
      <c r="AP12" s="45"/>
      <c r="AQ12" s="45"/>
      <c r="AR12" s="45"/>
      <c r="AS12" s="45"/>
      <c r="AT12" s="45"/>
      <c r="AU12" s="46"/>
      <c r="AV12" s="50"/>
      <c r="AW12" s="51"/>
      <c r="AX12" s="52"/>
    </row>
    <row r="13" spans="1:50" ht="12.5" customHeight="1" x14ac:dyDescent="0.2">
      <c r="A13" s="13"/>
      <c r="B13" s="63"/>
      <c r="C13" s="64"/>
      <c r="D13" s="47"/>
      <c r="E13" s="48"/>
      <c r="F13" s="48"/>
      <c r="G13" s="48"/>
      <c r="H13" s="48"/>
      <c r="I13" s="48"/>
      <c r="J13" s="48"/>
      <c r="K13" s="48"/>
      <c r="L13" s="48"/>
      <c r="M13" s="49"/>
      <c r="N13" s="37"/>
      <c r="O13" s="38"/>
      <c r="P13" s="39"/>
      <c r="Q13" s="19"/>
      <c r="R13" s="19"/>
      <c r="S13" s="27"/>
      <c r="T13" s="27"/>
      <c r="U13" s="47"/>
      <c r="V13" s="48"/>
      <c r="W13" s="48"/>
      <c r="X13" s="48"/>
      <c r="Y13" s="48"/>
      <c r="Z13" s="48"/>
      <c r="AA13" s="48"/>
      <c r="AB13" s="48"/>
      <c r="AC13" s="48"/>
      <c r="AD13" s="49"/>
      <c r="AE13" s="37"/>
      <c r="AF13" s="38"/>
      <c r="AG13" s="39"/>
      <c r="AH13" s="19"/>
      <c r="AI13" s="19"/>
      <c r="AJ13" s="27"/>
      <c r="AK13" s="27"/>
      <c r="AL13" s="47"/>
      <c r="AM13" s="48"/>
      <c r="AN13" s="48"/>
      <c r="AO13" s="48"/>
      <c r="AP13" s="48"/>
      <c r="AQ13" s="48"/>
      <c r="AR13" s="48"/>
      <c r="AS13" s="48"/>
      <c r="AT13" s="48"/>
      <c r="AU13" s="49"/>
      <c r="AV13" s="37"/>
      <c r="AW13" s="38"/>
      <c r="AX13" s="39"/>
    </row>
    <row r="14" spans="1:50" ht="12.5" customHeight="1" x14ac:dyDescent="0.2">
      <c r="A14" s="13"/>
      <c r="B14" s="26">
        <v>2</v>
      </c>
      <c r="C14" s="26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27"/>
      <c r="O14" s="27"/>
      <c r="P14" s="27"/>
      <c r="Q14" s="19"/>
      <c r="R14" s="19"/>
      <c r="S14" s="26">
        <v>37</v>
      </c>
      <c r="T14" s="26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27"/>
      <c r="AF14" s="27"/>
      <c r="AG14" s="27"/>
      <c r="AH14" s="19"/>
      <c r="AI14" s="19"/>
      <c r="AJ14" s="26">
        <v>72</v>
      </c>
      <c r="AK14" s="26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27"/>
      <c r="AW14" s="27"/>
      <c r="AX14" s="27"/>
    </row>
    <row r="15" spans="1:50" ht="12.5" customHeight="1" x14ac:dyDescent="0.2">
      <c r="A15" s="13"/>
      <c r="B15" s="27"/>
      <c r="C15" s="27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27"/>
      <c r="O15" s="27"/>
      <c r="P15" s="27"/>
      <c r="Q15" s="19"/>
      <c r="R15" s="19"/>
      <c r="S15" s="27"/>
      <c r="T15" s="27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27"/>
      <c r="AF15" s="27"/>
      <c r="AG15" s="27"/>
      <c r="AH15" s="19"/>
      <c r="AI15" s="19"/>
      <c r="AJ15" s="27"/>
      <c r="AK15" s="27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27"/>
      <c r="AW15" s="27"/>
      <c r="AX15" s="27"/>
    </row>
    <row r="16" spans="1:50" ht="12.5" customHeight="1" x14ac:dyDescent="0.2">
      <c r="A16" s="13"/>
      <c r="B16" s="26">
        <v>3</v>
      </c>
      <c r="C16" s="26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27"/>
      <c r="O16" s="27"/>
      <c r="P16" s="27"/>
      <c r="Q16" s="19"/>
      <c r="R16" s="19"/>
      <c r="S16" s="26">
        <v>38</v>
      </c>
      <c r="T16" s="26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27"/>
      <c r="AF16" s="27"/>
      <c r="AG16" s="27"/>
      <c r="AH16" s="19"/>
      <c r="AI16" s="19"/>
      <c r="AJ16" s="26">
        <v>73</v>
      </c>
      <c r="AK16" s="26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27"/>
      <c r="AW16" s="27"/>
      <c r="AX16" s="27"/>
    </row>
    <row r="17" spans="1:50" ht="12.5" customHeight="1" x14ac:dyDescent="0.2">
      <c r="A17" s="13"/>
      <c r="B17" s="27"/>
      <c r="C17" s="27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27"/>
      <c r="O17" s="27"/>
      <c r="P17" s="27"/>
      <c r="Q17" s="19"/>
      <c r="R17" s="19"/>
      <c r="S17" s="27"/>
      <c r="T17" s="27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27"/>
      <c r="AF17" s="27"/>
      <c r="AG17" s="27"/>
      <c r="AH17" s="19"/>
      <c r="AI17" s="19"/>
      <c r="AJ17" s="27"/>
      <c r="AK17" s="27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27"/>
      <c r="AW17" s="27"/>
      <c r="AX17" s="27"/>
    </row>
    <row r="18" spans="1:50" ht="12.5" customHeight="1" x14ac:dyDescent="0.2">
      <c r="A18" s="13"/>
      <c r="B18" s="26">
        <v>4</v>
      </c>
      <c r="C18" s="26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27"/>
      <c r="O18" s="27"/>
      <c r="P18" s="27"/>
      <c r="Q18" s="19"/>
      <c r="R18" s="19"/>
      <c r="S18" s="26">
        <v>39</v>
      </c>
      <c r="T18" s="26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27"/>
      <c r="AF18" s="27"/>
      <c r="AG18" s="27"/>
      <c r="AH18" s="19"/>
      <c r="AI18" s="19"/>
      <c r="AJ18" s="26">
        <v>74</v>
      </c>
      <c r="AK18" s="26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27"/>
      <c r="AW18" s="27"/>
      <c r="AX18" s="27"/>
    </row>
    <row r="19" spans="1:50" ht="12.5" customHeight="1" x14ac:dyDescent="0.2">
      <c r="A19" s="13"/>
      <c r="B19" s="27"/>
      <c r="C19" s="27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27"/>
      <c r="O19" s="27"/>
      <c r="P19" s="27"/>
      <c r="Q19" s="19"/>
      <c r="R19" s="19"/>
      <c r="S19" s="27"/>
      <c r="T19" s="27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27"/>
      <c r="AF19" s="27"/>
      <c r="AG19" s="27"/>
      <c r="AH19" s="19"/>
      <c r="AI19" s="19"/>
      <c r="AJ19" s="27"/>
      <c r="AK19" s="27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27"/>
      <c r="AW19" s="27"/>
      <c r="AX19" s="27"/>
    </row>
    <row r="20" spans="1:50" ht="12.5" customHeight="1" x14ac:dyDescent="0.2">
      <c r="A20" s="13"/>
      <c r="B20" s="26">
        <v>5</v>
      </c>
      <c r="C20" s="26"/>
      <c r="D20" s="28"/>
      <c r="E20" s="29"/>
      <c r="F20" s="29"/>
      <c r="G20" s="29"/>
      <c r="H20" s="29"/>
      <c r="I20" s="29"/>
      <c r="J20" s="29"/>
      <c r="K20" s="29"/>
      <c r="L20" s="29"/>
      <c r="M20" s="30"/>
      <c r="N20" s="34"/>
      <c r="O20" s="35"/>
      <c r="P20" s="36"/>
      <c r="Q20" s="19"/>
      <c r="R20" s="19"/>
      <c r="S20" s="26">
        <v>40</v>
      </c>
      <c r="T20" s="26"/>
      <c r="U20" s="28"/>
      <c r="V20" s="29"/>
      <c r="W20" s="29"/>
      <c r="X20" s="29"/>
      <c r="Y20" s="29"/>
      <c r="Z20" s="29"/>
      <c r="AA20" s="29"/>
      <c r="AB20" s="29"/>
      <c r="AC20" s="29"/>
      <c r="AD20" s="30"/>
      <c r="AE20" s="34"/>
      <c r="AF20" s="35"/>
      <c r="AG20" s="36"/>
      <c r="AH20" s="19"/>
      <c r="AI20" s="19"/>
      <c r="AJ20" s="26">
        <v>75</v>
      </c>
      <c r="AK20" s="26"/>
      <c r="AL20" s="28"/>
      <c r="AM20" s="29"/>
      <c r="AN20" s="29"/>
      <c r="AO20" s="29"/>
      <c r="AP20" s="29"/>
      <c r="AQ20" s="29"/>
      <c r="AR20" s="29"/>
      <c r="AS20" s="29"/>
      <c r="AT20" s="29"/>
      <c r="AU20" s="30"/>
      <c r="AV20" s="34"/>
      <c r="AW20" s="35"/>
      <c r="AX20" s="36"/>
    </row>
    <row r="21" spans="1:50" ht="12.5" customHeight="1" x14ac:dyDescent="0.2">
      <c r="A21" s="13"/>
      <c r="B21" s="27"/>
      <c r="C21" s="27"/>
      <c r="D21" s="31"/>
      <c r="E21" s="32"/>
      <c r="F21" s="32"/>
      <c r="G21" s="32"/>
      <c r="H21" s="32"/>
      <c r="I21" s="32"/>
      <c r="J21" s="32"/>
      <c r="K21" s="32"/>
      <c r="L21" s="32"/>
      <c r="M21" s="33"/>
      <c r="N21" s="37"/>
      <c r="O21" s="38"/>
      <c r="P21" s="39"/>
      <c r="Q21" s="19"/>
      <c r="R21" s="19"/>
      <c r="S21" s="27"/>
      <c r="T21" s="27"/>
      <c r="U21" s="31"/>
      <c r="V21" s="32"/>
      <c r="W21" s="32"/>
      <c r="X21" s="32"/>
      <c r="Y21" s="32"/>
      <c r="Z21" s="32"/>
      <c r="AA21" s="32"/>
      <c r="AB21" s="32"/>
      <c r="AC21" s="32"/>
      <c r="AD21" s="33"/>
      <c r="AE21" s="37"/>
      <c r="AF21" s="38"/>
      <c r="AG21" s="39"/>
      <c r="AH21" s="19"/>
      <c r="AI21" s="19"/>
      <c r="AJ21" s="27"/>
      <c r="AK21" s="27"/>
      <c r="AL21" s="31"/>
      <c r="AM21" s="32"/>
      <c r="AN21" s="32"/>
      <c r="AO21" s="32"/>
      <c r="AP21" s="32"/>
      <c r="AQ21" s="32"/>
      <c r="AR21" s="32"/>
      <c r="AS21" s="32"/>
      <c r="AT21" s="32"/>
      <c r="AU21" s="33"/>
      <c r="AV21" s="37"/>
      <c r="AW21" s="38"/>
      <c r="AX21" s="39"/>
    </row>
    <row r="22" spans="1:50" ht="12.5" customHeight="1" x14ac:dyDescent="0.2">
      <c r="A22" s="13"/>
      <c r="B22" s="26">
        <v>6</v>
      </c>
      <c r="C22" s="26"/>
      <c r="D22" s="28"/>
      <c r="E22" s="29"/>
      <c r="F22" s="29"/>
      <c r="G22" s="29"/>
      <c r="H22" s="29"/>
      <c r="I22" s="29"/>
      <c r="J22" s="29"/>
      <c r="K22" s="29"/>
      <c r="L22" s="29"/>
      <c r="M22" s="30"/>
      <c r="N22" s="34"/>
      <c r="O22" s="35"/>
      <c r="P22" s="36"/>
      <c r="Q22" s="19"/>
      <c r="R22" s="19"/>
      <c r="S22" s="26">
        <v>41</v>
      </c>
      <c r="T22" s="26"/>
      <c r="U22" s="28"/>
      <c r="V22" s="29"/>
      <c r="W22" s="29"/>
      <c r="X22" s="29"/>
      <c r="Y22" s="29"/>
      <c r="Z22" s="29"/>
      <c r="AA22" s="29"/>
      <c r="AB22" s="29"/>
      <c r="AC22" s="29"/>
      <c r="AD22" s="30"/>
      <c r="AE22" s="34"/>
      <c r="AF22" s="35"/>
      <c r="AG22" s="36"/>
      <c r="AH22" s="19"/>
      <c r="AI22" s="19"/>
      <c r="AJ22" s="26">
        <v>76</v>
      </c>
      <c r="AK22" s="26"/>
      <c r="AL22" s="28"/>
      <c r="AM22" s="29"/>
      <c r="AN22" s="29"/>
      <c r="AO22" s="29"/>
      <c r="AP22" s="29"/>
      <c r="AQ22" s="29"/>
      <c r="AR22" s="29"/>
      <c r="AS22" s="29"/>
      <c r="AT22" s="29"/>
      <c r="AU22" s="30"/>
      <c r="AV22" s="34"/>
      <c r="AW22" s="35"/>
      <c r="AX22" s="36"/>
    </row>
    <row r="23" spans="1:50" ht="12.5" customHeight="1" x14ac:dyDescent="0.2">
      <c r="A23" s="13"/>
      <c r="B23" s="27"/>
      <c r="C23" s="27"/>
      <c r="D23" s="31"/>
      <c r="E23" s="32"/>
      <c r="F23" s="32"/>
      <c r="G23" s="32"/>
      <c r="H23" s="32"/>
      <c r="I23" s="32"/>
      <c r="J23" s="32"/>
      <c r="K23" s="32"/>
      <c r="L23" s="32"/>
      <c r="M23" s="33"/>
      <c r="N23" s="37"/>
      <c r="O23" s="38"/>
      <c r="P23" s="39"/>
      <c r="Q23" s="19"/>
      <c r="R23" s="19"/>
      <c r="S23" s="27"/>
      <c r="T23" s="27"/>
      <c r="U23" s="31"/>
      <c r="V23" s="32"/>
      <c r="W23" s="32"/>
      <c r="X23" s="32"/>
      <c r="Y23" s="32"/>
      <c r="Z23" s="32"/>
      <c r="AA23" s="32"/>
      <c r="AB23" s="32"/>
      <c r="AC23" s="32"/>
      <c r="AD23" s="33"/>
      <c r="AE23" s="37"/>
      <c r="AF23" s="38"/>
      <c r="AG23" s="39"/>
      <c r="AH23" s="19"/>
      <c r="AI23" s="19"/>
      <c r="AJ23" s="27"/>
      <c r="AK23" s="27"/>
      <c r="AL23" s="31"/>
      <c r="AM23" s="32"/>
      <c r="AN23" s="32"/>
      <c r="AO23" s="32"/>
      <c r="AP23" s="32"/>
      <c r="AQ23" s="32"/>
      <c r="AR23" s="32"/>
      <c r="AS23" s="32"/>
      <c r="AT23" s="32"/>
      <c r="AU23" s="33"/>
      <c r="AV23" s="37"/>
      <c r="AW23" s="38"/>
      <c r="AX23" s="39"/>
    </row>
    <row r="24" spans="1:50" ht="12.5" customHeight="1" x14ac:dyDescent="0.2">
      <c r="A24" s="13"/>
      <c r="B24" s="26">
        <v>7</v>
      </c>
      <c r="C24" s="26"/>
      <c r="D24" s="28"/>
      <c r="E24" s="29"/>
      <c r="F24" s="29"/>
      <c r="G24" s="29"/>
      <c r="H24" s="29"/>
      <c r="I24" s="29"/>
      <c r="J24" s="29"/>
      <c r="K24" s="29"/>
      <c r="L24" s="29"/>
      <c r="M24" s="30"/>
      <c r="N24" s="34"/>
      <c r="O24" s="35"/>
      <c r="P24" s="36"/>
      <c r="Q24" s="19"/>
      <c r="R24" s="19"/>
      <c r="S24" s="26">
        <v>42</v>
      </c>
      <c r="T24" s="26"/>
      <c r="U24" s="28"/>
      <c r="V24" s="29"/>
      <c r="W24" s="29"/>
      <c r="X24" s="29"/>
      <c r="Y24" s="29"/>
      <c r="Z24" s="29"/>
      <c r="AA24" s="29"/>
      <c r="AB24" s="29"/>
      <c r="AC24" s="29"/>
      <c r="AD24" s="30"/>
      <c r="AE24" s="34"/>
      <c r="AF24" s="35"/>
      <c r="AG24" s="36"/>
      <c r="AH24" s="19"/>
      <c r="AI24" s="19"/>
      <c r="AJ24" s="26">
        <v>77</v>
      </c>
      <c r="AK24" s="26"/>
      <c r="AL24" s="28"/>
      <c r="AM24" s="29"/>
      <c r="AN24" s="29"/>
      <c r="AO24" s="29"/>
      <c r="AP24" s="29"/>
      <c r="AQ24" s="29"/>
      <c r="AR24" s="29"/>
      <c r="AS24" s="29"/>
      <c r="AT24" s="29"/>
      <c r="AU24" s="30"/>
      <c r="AV24" s="34"/>
      <c r="AW24" s="35"/>
      <c r="AX24" s="36"/>
    </row>
    <row r="25" spans="1:50" ht="12.5" customHeight="1" x14ac:dyDescent="0.2">
      <c r="A25" s="13"/>
      <c r="B25" s="27"/>
      <c r="C25" s="27"/>
      <c r="D25" s="31"/>
      <c r="E25" s="32"/>
      <c r="F25" s="32"/>
      <c r="G25" s="32"/>
      <c r="H25" s="32"/>
      <c r="I25" s="32"/>
      <c r="J25" s="32"/>
      <c r="K25" s="32"/>
      <c r="L25" s="32"/>
      <c r="M25" s="33"/>
      <c r="N25" s="37"/>
      <c r="O25" s="38"/>
      <c r="P25" s="39"/>
      <c r="Q25" s="19"/>
      <c r="R25" s="19"/>
      <c r="S25" s="27"/>
      <c r="T25" s="27"/>
      <c r="U25" s="31"/>
      <c r="V25" s="32"/>
      <c r="W25" s="32"/>
      <c r="X25" s="32"/>
      <c r="Y25" s="32"/>
      <c r="Z25" s="32"/>
      <c r="AA25" s="32"/>
      <c r="AB25" s="32"/>
      <c r="AC25" s="32"/>
      <c r="AD25" s="33"/>
      <c r="AE25" s="37"/>
      <c r="AF25" s="38"/>
      <c r="AG25" s="39"/>
      <c r="AH25" s="19"/>
      <c r="AI25" s="19"/>
      <c r="AJ25" s="27"/>
      <c r="AK25" s="27"/>
      <c r="AL25" s="31"/>
      <c r="AM25" s="32"/>
      <c r="AN25" s="32"/>
      <c r="AO25" s="32"/>
      <c r="AP25" s="32"/>
      <c r="AQ25" s="32"/>
      <c r="AR25" s="32"/>
      <c r="AS25" s="32"/>
      <c r="AT25" s="32"/>
      <c r="AU25" s="33"/>
      <c r="AV25" s="37"/>
      <c r="AW25" s="38"/>
      <c r="AX25" s="39"/>
    </row>
    <row r="26" spans="1:50" ht="12.5" customHeight="1" x14ac:dyDescent="0.2">
      <c r="A26" s="13"/>
      <c r="B26" s="26">
        <v>8</v>
      </c>
      <c r="C26" s="26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27"/>
      <c r="O26" s="27"/>
      <c r="P26" s="27"/>
      <c r="Q26" s="19"/>
      <c r="R26" s="19"/>
      <c r="S26" s="26">
        <v>43</v>
      </c>
      <c r="T26" s="26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27"/>
      <c r="AF26" s="27"/>
      <c r="AG26" s="27"/>
      <c r="AH26" s="19"/>
      <c r="AI26" s="19"/>
      <c r="AJ26" s="26">
        <v>78</v>
      </c>
      <c r="AK26" s="26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27"/>
      <c r="AW26" s="27"/>
      <c r="AX26" s="27"/>
    </row>
    <row r="27" spans="1:50" ht="12.5" customHeight="1" x14ac:dyDescent="0.2">
      <c r="A27" s="13"/>
      <c r="B27" s="27"/>
      <c r="C27" s="27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27"/>
      <c r="O27" s="27"/>
      <c r="P27" s="27"/>
      <c r="Q27" s="19"/>
      <c r="R27" s="19"/>
      <c r="S27" s="27"/>
      <c r="T27" s="27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27"/>
      <c r="AF27" s="27"/>
      <c r="AG27" s="27"/>
      <c r="AH27" s="19"/>
      <c r="AI27" s="19"/>
      <c r="AJ27" s="27"/>
      <c r="AK27" s="27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27"/>
      <c r="AW27" s="27"/>
      <c r="AX27" s="27"/>
    </row>
    <row r="28" spans="1:50" ht="12.5" customHeight="1" x14ac:dyDescent="0.2">
      <c r="B28" s="26">
        <v>9</v>
      </c>
      <c r="C28" s="26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  <c r="O28" s="25"/>
      <c r="P28" s="25"/>
      <c r="Q28" s="20"/>
      <c r="R28" s="20"/>
      <c r="S28" s="26">
        <v>44</v>
      </c>
      <c r="T28" s="26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5"/>
      <c r="AF28" s="25"/>
      <c r="AG28" s="25"/>
      <c r="AH28" s="20"/>
      <c r="AI28" s="20"/>
      <c r="AJ28" s="26">
        <v>79</v>
      </c>
      <c r="AK28" s="26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5"/>
      <c r="AW28" s="25"/>
      <c r="AX28" s="25"/>
    </row>
    <row r="29" spans="1:50" ht="12.5" customHeight="1" x14ac:dyDescent="0.2">
      <c r="B29" s="27"/>
      <c r="C29" s="2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  <c r="O29" s="25"/>
      <c r="P29" s="25"/>
      <c r="Q29" s="20"/>
      <c r="R29" s="20"/>
      <c r="S29" s="27"/>
      <c r="T29" s="27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5"/>
      <c r="AF29" s="25"/>
      <c r="AG29" s="25"/>
      <c r="AH29" s="20"/>
      <c r="AI29" s="20"/>
      <c r="AJ29" s="27"/>
      <c r="AK29" s="27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5"/>
      <c r="AW29" s="25"/>
      <c r="AX29" s="25"/>
    </row>
    <row r="30" spans="1:50" ht="12.5" customHeight="1" x14ac:dyDescent="0.2">
      <c r="B30" s="26">
        <v>10</v>
      </c>
      <c r="C30" s="26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  <c r="O30" s="25"/>
      <c r="P30" s="25"/>
      <c r="Q30" s="20"/>
      <c r="R30" s="20"/>
      <c r="S30" s="26">
        <v>45</v>
      </c>
      <c r="T30" s="26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5"/>
      <c r="AF30" s="25"/>
      <c r="AG30" s="25"/>
      <c r="AH30" s="20"/>
      <c r="AI30" s="20"/>
      <c r="AJ30" s="26">
        <v>80</v>
      </c>
      <c r="AK30" s="26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5"/>
      <c r="AW30" s="25"/>
      <c r="AX30" s="25"/>
    </row>
    <row r="31" spans="1:50" ht="12.5" customHeight="1" x14ac:dyDescent="0.2">
      <c r="B31" s="27"/>
      <c r="C31" s="27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  <c r="O31" s="25"/>
      <c r="P31" s="25"/>
      <c r="Q31" s="20"/>
      <c r="R31" s="20"/>
      <c r="S31" s="27"/>
      <c r="T31" s="27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5"/>
      <c r="AF31" s="25"/>
      <c r="AG31" s="25"/>
      <c r="AH31" s="20"/>
      <c r="AI31" s="20"/>
      <c r="AJ31" s="27"/>
      <c r="AK31" s="27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5"/>
      <c r="AW31" s="25"/>
      <c r="AX31" s="25"/>
    </row>
    <row r="32" spans="1:50" ht="12.5" customHeight="1" x14ac:dyDescent="0.2">
      <c r="B32" s="26">
        <v>11</v>
      </c>
      <c r="C32" s="26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  <c r="O32" s="25"/>
      <c r="P32" s="25"/>
      <c r="Q32" s="20"/>
      <c r="R32" s="20"/>
      <c r="S32" s="26">
        <v>46</v>
      </c>
      <c r="T32" s="26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5"/>
      <c r="AF32" s="25"/>
      <c r="AG32" s="25"/>
      <c r="AH32" s="20"/>
      <c r="AI32" s="20"/>
      <c r="AJ32" s="26">
        <v>81</v>
      </c>
      <c r="AK32" s="26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5"/>
      <c r="AW32" s="25"/>
      <c r="AX32" s="25"/>
    </row>
    <row r="33" spans="2:50" ht="12.5" customHeight="1" x14ac:dyDescent="0.2">
      <c r="B33" s="27"/>
      <c r="C33" s="2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  <c r="O33" s="25"/>
      <c r="P33" s="25"/>
      <c r="Q33" s="20"/>
      <c r="R33" s="20"/>
      <c r="S33" s="27"/>
      <c r="T33" s="27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5"/>
      <c r="AF33" s="25"/>
      <c r="AG33" s="25"/>
      <c r="AH33" s="20"/>
      <c r="AI33" s="20"/>
      <c r="AJ33" s="27"/>
      <c r="AK33" s="27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5"/>
      <c r="AW33" s="25"/>
      <c r="AX33" s="25"/>
    </row>
    <row r="34" spans="2:50" ht="12.5" customHeight="1" x14ac:dyDescent="0.2">
      <c r="B34" s="26">
        <v>12</v>
      </c>
      <c r="C34" s="26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  <c r="O34" s="25"/>
      <c r="P34" s="25"/>
      <c r="Q34" s="20"/>
      <c r="R34" s="20"/>
      <c r="S34" s="26">
        <v>47</v>
      </c>
      <c r="T34" s="26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5"/>
      <c r="AF34" s="25"/>
      <c r="AG34" s="25"/>
      <c r="AH34" s="20"/>
      <c r="AI34" s="20"/>
      <c r="AJ34" s="26">
        <v>82</v>
      </c>
      <c r="AK34" s="26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5"/>
      <c r="AW34" s="25"/>
      <c r="AX34" s="25"/>
    </row>
    <row r="35" spans="2:50" ht="12.5" customHeight="1" x14ac:dyDescent="0.2">
      <c r="B35" s="27"/>
      <c r="C35" s="27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  <c r="O35" s="25"/>
      <c r="P35" s="25"/>
      <c r="Q35" s="20"/>
      <c r="R35" s="20"/>
      <c r="S35" s="27"/>
      <c r="T35" s="27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5"/>
      <c r="AF35" s="25"/>
      <c r="AG35" s="25"/>
      <c r="AH35" s="20"/>
      <c r="AI35" s="20"/>
      <c r="AJ35" s="27"/>
      <c r="AK35" s="27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5"/>
      <c r="AW35" s="25"/>
      <c r="AX35" s="25"/>
    </row>
    <row r="36" spans="2:50" ht="12.5" customHeight="1" x14ac:dyDescent="0.2">
      <c r="B36" s="26">
        <v>13</v>
      </c>
      <c r="C36" s="26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  <c r="O36" s="25"/>
      <c r="P36" s="25"/>
      <c r="Q36" s="20"/>
      <c r="R36" s="20"/>
      <c r="S36" s="26">
        <v>48</v>
      </c>
      <c r="T36" s="26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25"/>
      <c r="AG36" s="25"/>
      <c r="AH36" s="20"/>
      <c r="AI36" s="20"/>
      <c r="AJ36" s="26">
        <v>83</v>
      </c>
      <c r="AK36" s="26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5"/>
      <c r="AW36" s="25"/>
      <c r="AX36" s="25"/>
    </row>
    <row r="37" spans="2:50" ht="12.5" customHeight="1" x14ac:dyDescent="0.2">
      <c r="B37" s="27"/>
      <c r="C37" s="2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  <c r="O37" s="25"/>
      <c r="P37" s="25"/>
      <c r="Q37" s="20"/>
      <c r="R37" s="20"/>
      <c r="S37" s="27"/>
      <c r="T37" s="27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5"/>
      <c r="AF37" s="25"/>
      <c r="AG37" s="25"/>
      <c r="AH37" s="20"/>
      <c r="AI37" s="20"/>
      <c r="AJ37" s="27"/>
      <c r="AK37" s="27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5"/>
      <c r="AW37" s="25"/>
      <c r="AX37" s="25"/>
    </row>
    <row r="38" spans="2:50" ht="12.5" customHeight="1" x14ac:dyDescent="0.2">
      <c r="B38" s="26">
        <v>14</v>
      </c>
      <c r="C38" s="26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  <c r="O38" s="25"/>
      <c r="P38" s="25"/>
      <c r="Q38" s="20"/>
      <c r="R38" s="20"/>
      <c r="S38" s="26">
        <v>49</v>
      </c>
      <c r="T38" s="26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5"/>
      <c r="AF38" s="25"/>
      <c r="AG38" s="25"/>
      <c r="AH38" s="20"/>
      <c r="AI38" s="20"/>
      <c r="AJ38" s="26">
        <v>84</v>
      </c>
      <c r="AK38" s="26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5"/>
      <c r="AW38" s="25"/>
      <c r="AX38" s="25"/>
    </row>
    <row r="39" spans="2:50" ht="12.5" customHeight="1" x14ac:dyDescent="0.2">
      <c r="B39" s="27"/>
      <c r="C39" s="27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5"/>
      <c r="P39" s="25"/>
      <c r="Q39" s="20"/>
      <c r="R39" s="20"/>
      <c r="S39" s="27"/>
      <c r="T39" s="27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5"/>
      <c r="AF39" s="25"/>
      <c r="AG39" s="25"/>
      <c r="AH39" s="20"/>
      <c r="AI39" s="20"/>
      <c r="AJ39" s="27"/>
      <c r="AK39" s="27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5"/>
      <c r="AW39" s="25"/>
      <c r="AX39" s="25"/>
    </row>
    <row r="40" spans="2:50" ht="12.5" customHeight="1" x14ac:dyDescent="0.2">
      <c r="B40" s="26">
        <v>15</v>
      </c>
      <c r="C40" s="26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25"/>
      <c r="P40" s="25"/>
      <c r="Q40" s="20"/>
      <c r="R40" s="20"/>
      <c r="S40" s="26">
        <v>50</v>
      </c>
      <c r="T40" s="26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5"/>
      <c r="AF40" s="25"/>
      <c r="AG40" s="25"/>
      <c r="AH40" s="20"/>
      <c r="AI40" s="20"/>
      <c r="AJ40" s="26">
        <v>85</v>
      </c>
      <c r="AK40" s="26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5"/>
      <c r="AW40" s="25"/>
      <c r="AX40" s="25"/>
    </row>
    <row r="41" spans="2:50" ht="12.5" customHeight="1" x14ac:dyDescent="0.2">
      <c r="B41" s="27"/>
      <c r="C41" s="2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  <c r="O41" s="25"/>
      <c r="P41" s="25"/>
      <c r="Q41" s="20"/>
      <c r="R41" s="20"/>
      <c r="S41" s="27"/>
      <c r="T41" s="27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5"/>
      <c r="AF41" s="25"/>
      <c r="AG41" s="25"/>
      <c r="AH41" s="20"/>
      <c r="AI41" s="20"/>
      <c r="AJ41" s="27"/>
      <c r="AK41" s="27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5"/>
      <c r="AW41" s="25"/>
      <c r="AX41" s="25"/>
    </row>
    <row r="42" spans="2:50" ht="12.5" customHeight="1" x14ac:dyDescent="0.2">
      <c r="B42" s="26">
        <v>16</v>
      </c>
      <c r="C42" s="26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  <c r="O42" s="25"/>
      <c r="P42" s="25"/>
      <c r="Q42" s="20"/>
      <c r="R42" s="20"/>
      <c r="S42" s="26">
        <v>51</v>
      </c>
      <c r="T42" s="26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5"/>
      <c r="AF42" s="25"/>
      <c r="AG42" s="25"/>
      <c r="AH42" s="20"/>
      <c r="AI42" s="20"/>
      <c r="AJ42" s="26">
        <v>86</v>
      </c>
      <c r="AK42" s="26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5"/>
      <c r="AW42" s="25"/>
      <c r="AX42" s="25"/>
    </row>
    <row r="43" spans="2:50" ht="12.5" customHeight="1" x14ac:dyDescent="0.2"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  <c r="O43" s="25"/>
      <c r="P43" s="25"/>
      <c r="Q43" s="20"/>
      <c r="R43" s="20"/>
      <c r="S43" s="27"/>
      <c r="T43" s="27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5"/>
      <c r="AF43" s="25"/>
      <c r="AG43" s="25"/>
      <c r="AH43" s="20"/>
      <c r="AI43" s="20"/>
      <c r="AJ43" s="27"/>
      <c r="AK43" s="27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5"/>
      <c r="AW43" s="25"/>
      <c r="AX43" s="25"/>
    </row>
    <row r="44" spans="2:50" ht="12.5" customHeight="1" x14ac:dyDescent="0.2">
      <c r="B44" s="26">
        <v>17</v>
      </c>
      <c r="C44" s="26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  <c r="O44" s="25"/>
      <c r="P44" s="25"/>
      <c r="Q44" s="20"/>
      <c r="R44" s="20"/>
      <c r="S44" s="26">
        <v>52</v>
      </c>
      <c r="T44" s="26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5"/>
      <c r="AF44" s="25"/>
      <c r="AG44" s="25"/>
      <c r="AH44" s="20"/>
      <c r="AI44" s="20"/>
      <c r="AJ44" s="26">
        <v>87</v>
      </c>
      <c r="AK44" s="26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5"/>
      <c r="AW44" s="25"/>
      <c r="AX44" s="25"/>
    </row>
    <row r="45" spans="2:50" ht="12.5" customHeight="1" x14ac:dyDescent="0.2">
      <c r="B45" s="27"/>
      <c r="C45" s="27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  <c r="O45" s="25"/>
      <c r="P45" s="25"/>
      <c r="Q45" s="20"/>
      <c r="R45" s="20"/>
      <c r="S45" s="27"/>
      <c r="T45" s="27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5"/>
      <c r="AF45" s="25"/>
      <c r="AG45" s="25"/>
      <c r="AH45" s="20"/>
      <c r="AI45" s="20"/>
      <c r="AJ45" s="27"/>
      <c r="AK45" s="27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5"/>
      <c r="AW45" s="25"/>
      <c r="AX45" s="25"/>
    </row>
    <row r="46" spans="2:50" ht="12.5" customHeight="1" x14ac:dyDescent="0.2">
      <c r="B46" s="26">
        <v>18</v>
      </c>
      <c r="C46" s="26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  <c r="O46" s="25"/>
      <c r="P46" s="25"/>
      <c r="Q46" s="20"/>
      <c r="R46" s="20"/>
      <c r="S46" s="26">
        <v>53</v>
      </c>
      <c r="T46" s="26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5"/>
      <c r="AF46" s="25"/>
      <c r="AG46" s="25"/>
      <c r="AH46" s="20"/>
      <c r="AI46" s="20"/>
      <c r="AJ46" s="26">
        <v>88</v>
      </c>
      <c r="AK46" s="26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5"/>
      <c r="AW46" s="25"/>
      <c r="AX46" s="25"/>
    </row>
    <row r="47" spans="2:50" ht="12.5" customHeight="1" x14ac:dyDescent="0.2">
      <c r="B47" s="27"/>
      <c r="C47" s="27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  <c r="O47" s="25"/>
      <c r="P47" s="25"/>
      <c r="Q47" s="20"/>
      <c r="R47" s="20"/>
      <c r="S47" s="27"/>
      <c r="T47" s="27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5"/>
      <c r="AF47" s="25"/>
      <c r="AG47" s="25"/>
      <c r="AH47" s="20"/>
      <c r="AI47" s="20"/>
      <c r="AJ47" s="27"/>
      <c r="AK47" s="27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5"/>
      <c r="AW47" s="25"/>
      <c r="AX47" s="25"/>
    </row>
    <row r="48" spans="2:50" ht="12.5" customHeight="1" x14ac:dyDescent="0.2">
      <c r="B48" s="26">
        <v>19</v>
      </c>
      <c r="C48" s="26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  <c r="O48" s="25"/>
      <c r="P48" s="25"/>
      <c r="Q48" s="20"/>
      <c r="R48" s="20"/>
      <c r="S48" s="26">
        <v>54</v>
      </c>
      <c r="T48" s="26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5"/>
      <c r="AF48" s="25"/>
      <c r="AG48" s="25"/>
      <c r="AH48" s="20"/>
      <c r="AI48" s="20"/>
      <c r="AJ48" s="26">
        <v>89</v>
      </c>
      <c r="AK48" s="26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5"/>
      <c r="AW48" s="25"/>
      <c r="AX48" s="25"/>
    </row>
    <row r="49" spans="2:50" ht="12.5" customHeight="1" x14ac:dyDescent="0.2">
      <c r="B49" s="27"/>
      <c r="C49" s="27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5"/>
      <c r="P49" s="25"/>
      <c r="Q49" s="20"/>
      <c r="R49" s="20"/>
      <c r="S49" s="27"/>
      <c r="T49" s="27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5"/>
      <c r="AF49" s="25"/>
      <c r="AG49" s="25"/>
      <c r="AH49" s="20"/>
      <c r="AI49" s="20"/>
      <c r="AJ49" s="27"/>
      <c r="AK49" s="27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5"/>
      <c r="AW49" s="25"/>
      <c r="AX49" s="25"/>
    </row>
    <row r="50" spans="2:50" ht="12.5" customHeight="1" x14ac:dyDescent="0.2">
      <c r="B50" s="26">
        <v>20</v>
      </c>
      <c r="C50" s="26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  <c r="O50" s="25"/>
      <c r="P50" s="25"/>
      <c r="Q50" s="20"/>
      <c r="R50" s="20"/>
      <c r="S50" s="26">
        <v>55</v>
      </c>
      <c r="T50" s="26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5"/>
      <c r="AF50" s="25"/>
      <c r="AG50" s="25"/>
      <c r="AH50" s="20"/>
      <c r="AI50" s="20"/>
      <c r="AJ50" s="26">
        <v>90</v>
      </c>
      <c r="AK50" s="26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5"/>
      <c r="AW50" s="25"/>
      <c r="AX50" s="25"/>
    </row>
    <row r="51" spans="2:50" ht="12.5" customHeight="1" x14ac:dyDescent="0.2">
      <c r="B51" s="27"/>
      <c r="C51" s="27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  <c r="O51" s="25"/>
      <c r="P51" s="25"/>
      <c r="Q51" s="20"/>
      <c r="R51" s="20"/>
      <c r="S51" s="27"/>
      <c r="T51" s="27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5"/>
      <c r="AF51" s="25"/>
      <c r="AG51" s="25"/>
      <c r="AH51" s="20"/>
      <c r="AI51" s="20"/>
      <c r="AJ51" s="27"/>
      <c r="AK51" s="27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5"/>
      <c r="AW51" s="25"/>
      <c r="AX51" s="25"/>
    </row>
    <row r="52" spans="2:50" ht="12.5" customHeight="1" x14ac:dyDescent="0.2">
      <c r="B52" s="26">
        <v>21</v>
      </c>
      <c r="C52" s="26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  <c r="O52" s="25"/>
      <c r="P52" s="25"/>
      <c r="Q52" s="20"/>
      <c r="R52" s="20"/>
      <c r="S52" s="26">
        <v>56</v>
      </c>
      <c r="T52" s="26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5"/>
      <c r="AF52" s="25"/>
      <c r="AG52" s="25"/>
      <c r="AH52" s="20"/>
      <c r="AI52" s="20"/>
      <c r="AJ52" s="26">
        <v>91</v>
      </c>
      <c r="AK52" s="26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5"/>
      <c r="AW52" s="25"/>
      <c r="AX52" s="25"/>
    </row>
    <row r="53" spans="2:50" ht="12.5" customHeight="1" x14ac:dyDescent="0.2">
      <c r="B53" s="27"/>
      <c r="C53" s="27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  <c r="O53" s="25"/>
      <c r="P53" s="25"/>
      <c r="Q53" s="20"/>
      <c r="R53" s="20"/>
      <c r="S53" s="27"/>
      <c r="T53" s="27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5"/>
      <c r="AF53" s="25"/>
      <c r="AG53" s="25"/>
      <c r="AH53" s="20"/>
      <c r="AI53" s="20"/>
      <c r="AJ53" s="27"/>
      <c r="AK53" s="27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5"/>
      <c r="AW53" s="25"/>
      <c r="AX53" s="25"/>
    </row>
    <row r="54" spans="2:50" ht="12.5" customHeight="1" x14ac:dyDescent="0.2">
      <c r="B54" s="26">
        <v>22</v>
      </c>
      <c r="C54" s="26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5"/>
      <c r="O54" s="25"/>
      <c r="P54" s="25"/>
      <c r="Q54" s="20"/>
      <c r="R54" s="20"/>
      <c r="S54" s="26">
        <v>57</v>
      </c>
      <c r="T54" s="26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5"/>
      <c r="AF54" s="25"/>
      <c r="AG54" s="25"/>
      <c r="AH54" s="20"/>
      <c r="AI54" s="20"/>
      <c r="AJ54" s="26">
        <v>92</v>
      </c>
      <c r="AK54" s="26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5"/>
      <c r="AW54" s="25"/>
      <c r="AX54" s="25"/>
    </row>
    <row r="55" spans="2:50" ht="12.5" customHeight="1" x14ac:dyDescent="0.2">
      <c r="B55" s="27"/>
      <c r="C55" s="27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  <c r="O55" s="25"/>
      <c r="P55" s="25"/>
      <c r="Q55" s="20"/>
      <c r="R55" s="20"/>
      <c r="S55" s="27"/>
      <c r="T55" s="27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5"/>
      <c r="AF55" s="25"/>
      <c r="AG55" s="25"/>
      <c r="AH55" s="20"/>
      <c r="AI55" s="20"/>
      <c r="AJ55" s="27"/>
      <c r="AK55" s="27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5"/>
      <c r="AW55" s="25"/>
      <c r="AX55" s="25"/>
    </row>
    <row r="56" spans="2:50" ht="12.5" customHeight="1" x14ac:dyDescent="0.2">
      <c r="B56" s="26">
        <v>23</v>
      </c>
      <c r="C56" s="26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5"/>
      <c r="O56" s="25"/>
      <c r="P56" s="25"/>
      <c r="Q56" s="20"/>
      <c r="R56" s="20"/>
      <c r="S56" s="26">
        <v>58</v>
      </c>
      <c r="T56" s="26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5"/>
      <c r="AF56" s="25"/>
      <c r="AG56" s="25"/>
      <c r="AH56" s="20"/>
      <c r="AI56" s="20"/>
      <c r="AJ56" s="26">
        <v>93</v>
      </c>
      <c r="AK56" s="26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5"/>
      <c r="AW56" s="25"/>
      <c r="AX56" s="25"/>
    </row>
    <row r="57" spans="2:50" ht="12.5" customHeight="1" x14ac:dyDescent="0.2">
      <c r="B57" s="27"/>
      <c r="C57" s="27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  <c r="O57" s="25"/>
      <c r="P57" s="25"/>
      <c r="Q57" s="20"/>
      <c r="R57" s="20"/>
      <c r="S57" s="27"/>
      <c r="T57" s="27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5"/>
      <c r="AF57" s="25"/>
      <c r="AG57" s="25"/>
      <c r="AH57" s="20"/>
      <c r="AI57" s="20"/>
      <c r="AJ57" s="27"/>
      <c r="AK57" s="27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5"/>
      <c r="AW57" s="25"/>
      <c r="AX57" s="25"/>
    </row>
    <row r="58" spans="2:50" ht="12.5" customHeight="1" x14ac:dyDescent="0.2">
      <c r="B58" s="26">
        <v>24</v>
      </c>
      <c r="C58" s="26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5"/>
      <c r="O58" s="25"/>
      <c r="P58" s="25"/>
      <c r="Q58" s="20"/>
      <c r="R58" s="20"/>
      <c r="S58" s="26">
        <v>59</v>
      </c>
      <c r="T58" s="26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5"/>
      <c r="AF58" s="25"/>
      <c r="AG58" s="25"/>
      <c r="AH58" s="20"/>
      <c r="AI58" s="20"/>
      <c r="AJ58" s="26">
        <v>94</v>
      </c>
      <c r="AK58" s="26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5"/>
      <c r="AW58" s="25"/>
      <c r="AX58" s="25"/>
    </row>
    <row r="59" spans="2:50" ht="12.5" customHeight="1" x14ac:dyDescent="0.2">
      <c r="B59" s="27"/>
      <c r="C59" s="27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5"/>
      <c r="O59" s="25"/>
      <c r="P59" s="25"/>
      <c r="Q59" s="20"/>
      <c r="R59" s="20"/>
      <c r="S59" s="27"/>
      <c r="T59" s="27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5"/>
      <c r="AF59" s="25"/>
      <c r="AG59" s="25"/>
      <c r="AH59" s="20"/>
      <c r="AI59" s="20"/>
      <c r="AJ59" s="27"/>
      <c r="AK59" s="27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5"/>
      <c r="AW59" s="25"/>
      <c r="AX59" s="25"/>
    </row>
    <row r="60" spans="2:50" ht="12.5" customHeight="1" x14ac:dyDescent="0.2">
      <c r="B60" s="26">
        <v>25</v>
      </c>
      <c r="C60" s="26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5"/>
      <c r="O60" s="25"/>
      <c r="P60" s="25"/>
      <c r="Q60" s="20"/>
      <c r="R60" s="20"/>
      <c r="S60" s="26">
        <v>60</v>
      </c>
      <c r="T60" s="26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5"/>
      <c r="AF60" s="25"/>
      <c r="AG60" s="25"/>
      <c r="AH60" s="20"/>
      <c r="AI60" s="20"/>
      <c r="AJ60" s="26">
        <v>95</v>
      </c>
      <c r="AK60" s="26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5"/>
      <c r="AW60" s="25"/>
      <c r="AX60" s="25"/>
    </row>
    <row r="61" spans="2:50" ht="12.5" customHeight="1" x14ac:dyDescent="0.2">
      <c r="B61" s="27"/>
      <c r="C61" s="27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  <c r="O61" s="25"/>
      <c r="P61" s="25"/>
      <c r="Q61" s="20"/>
      <c r="R61" s="20"/>
      <c r="S61" s="27"/>
      <c r="T61" s="27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5"/>
      <c r="AF61" s="25"/>
      <c r="AG61" s="25"/>
      <c r="AH61" s="20"/>
      <c r="AI61" s="20"/>
      <c r="AJ61" s="27"/>
      <c r="AK61" s="27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5"/>
      <c r="AW61" s="25"/>
      <c r="AX61" s="25"/>
    </row>
    <row r="62" spans="2:50" ht="12.5" customHeight="1" x14ac:dyDescent="0.2">
      <c r="B62" s="26">
        <v>26</v>
      </c>
      <c r="C62" s="26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  <c r="O62" s="25"/>
      <c r="P62" s="25"/>
      <c r="Q62" s="20"/>
      <c r="R62" s="20"/>
      <c r="S62" s="26">
        <v>61</v>
      </c>
      <c r="T62" s="26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5"/>
      <c r="AF62" s="25"/>
      <c r="AG62" s="25"/>
      <c r="AH62" s="20"/>
      <c r="AI62" s="20"/>
      <c r="AJ62" s="26">
        <v>96</v>
      </c>
      <c r="AK62" s="26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5"/>
      <c r="AW62" s="25"/>
      <c r="AX62" s="25"/>
    </row>
    <row r="63" spans="2:50" ht="12.5" customHeight="1" x14ac:dyDescent="0.2">
      <c r="B63" s="27"/>
      <c r="C63" s="27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/>
      <c r="O63" s="25"/>
      <c r="P63" s="25"/>
      <c r="Q63" s="20"/>
      <c r="R63" s="20"/>
      <c r="S63" s="27"/>
      <c r="T63" s="27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5"/>
      <c r="AF63" s="25"/>
      <c r="AG63" s="25"/>
      <c r="AH63" s="20"/>
      <c r="AI63" s="20"/>
      <c r="AJ63" s="27"/>
      <c r="AK63" s="27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5"/>
      <c r="AW63" s="25"/>
      <c r="AX63" s="25"/>
    </row>
    <row r="64" spans="2:50" ht="12.5" customHeight="1" x14ac:dyDescent="0.2">
      <c r="B64" s="26">
        <v>27</v>
      </c>
      <c r="C64" s="26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  <c r="O64" s="25"/>
      <c r="P64" s="25"/>
      <c r="Q64" s="20"/>
      <c r="R64" s="20"/>
      <c r="S64" s="26">
        <v>62</v>
      </c>
      <c r="T64" s="26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5"/>
      <c r="AF64" s="25"/>
      <c r="AG64" s="25"/>
      <c r="AH64" s="20"/>
      <c r="AI64" s="20"/>
      <c r="AJ64" s="26">
        <v>97</v>
      </c>
      <c r="AK64" s="26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5"/>
      <c r="AW64" s="25"/>
      <c r="AX64" s="25"/>
    </row>
    <row r="65" spans="2:50" ht="12.5" customHeight="1" x14ac:dyDescent="0.2">
      <c r="B65" s="27"/>
      <c r="C65" s="27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5"/>
      <c r="O65" s="25"/>
      <c r="P65" s="25"/>
      <c r="Q65" s="20"/>
      <c r="R65" s="20"/>
      <c r="S65" s="27"/>
      <c r="T65" s="27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5"/>
      <c r="AF65" s="25"/>
      <c r="AG65" s="25"/>
      <c r="AH65" s="20"/>
      <c r="AI65" s="20"/>
      <c r="AJ65" s="27"/>
      <c r="AK65" s="27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5"/>
      <c r="AW65" s="25"/>
      <c r="AX65" s="25"/>
    </row>
    <row r="66" spans="2:50" ht="12.5" customHeight="1" x14ac:dyDescent="0.2">
      <c r="B66" s="26">
        <v>28</v>
      </c>
      <c r="C66" s="26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5"/>
      <c r="O66" s="25"/>
      <c r="P66" s="25"/>
      <c r="Q66" s="20"/>
      <c r="R66" s="20"/>
      <c r="S66" s="26">
        <v>63</v>
      </c>
      <c r="T66" s="26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5"/>
      <c r="AF66" s="25"/>
      <c r="AG66" s="25"/>
      <c r="AH66" s="20"/>
      <c r="AI66" s="20"/>
      <c r="AJ66" s="26">
        <v>98</v>
      </c>
      <c r="AK66" s="26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5"/>
      <c r="AW66" s="25"/>
      <c r="AX66" s="25"/>
    </row>
    <row r="67" spans="2:50" ht="12.5" customHeight="1" x14ac:dyDescent="0.2">
      <c r="B67" s="27"/>
      <c r="C67" s="27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5"/>
      <c r="O67" s="25"/>
      <c r="P67" s="25"/>
      <c r="Q67" s="20"/>
      <c r="R67" s="20"/>
      <c r="S67" s="27"/>
      <c r="T67" s="27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5"/>
      <c r="AF67" s="25"/>
      <c r="AG67" s="25"/>
      <c r="AH67" s="20"/>
      <c r="AI67" s="20"/>
      <c r="AJ67" s="27"/>
      <c r="AK67" s="27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5"/>
      <c r="AW67" s="25"/>
      <c r="AX67" s="25"/>
    </row>
    <row r="68" spans="2:50" ht="12.5" customHeight="1" x14ac:dyDescent="0.2">
      <c r="B68" s="26">
        <v>29</v>
      </c>
      <c r="C68" s="26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5"/>
      <c r="O68" s="25"/>
      <c r="P68" s="25"/>
      <c r="Q68" s="20"/>
      <c r="R68" s="20"/>
      <c r="S68" s="26">
        <v>64</v>
      </c>
      <c r="T68" s="26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5"/>
      <c r="AF68" s="25"/>
      <c r="AG68" s="25"/>
      <c r="AH68" s="20"/>
      <c r="AI68" s="20"/>
      <c r="AJ68" s="26">
        <v>99</v>
      </c>
      <c r="AK68" s="26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5"/>
      <c r="AW68" s="25"/>
      <c r="AX68" s="25"/>
    </row>
    <row r="69" spans="2:50" ht="12.5" customHeight="1" x14ac:dyDescent="0.2">
      <c r="B69" s="27"/>
      <c r="C69" s="27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5"/>
      <c r="O69" s="25"/>
      <c r="P69" s="25"/>
      <c r="Q69" s="20"/>
      <c r="R69" s="20"/>
      <c r="S69" s="27"/>
      <c r="T69" s="27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5"/>
      <c r="AF69" s="25"/>
      <c r="AG69" s="25"/>
      <c r="AH69" s="20"/>
      <c r="AI69" s="20"/>
      <c r="AJ69" s="27"/>
      <c r="AK69" s="27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5"/>
      <c r="AW69" s="25"/>
      <c r="AX69" s="25"/>
    </row>
    <row r="70" spans="2:50" ht="12.5" customHeight="1" x14ac:dyDescent="0.2">
      <c r="B70" s="26">
        <v>30</v>
      </c>
      <c r="C70" s="26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5"/>
      <c r="O70" s="25"/>
      <c r="P70" s="25"/>
      <c r="Q70" s="20"/>
      <c r="R70" s="20"/>
      <c r="S70" s="26">
        <v>65</v>
      </c>
      <c r="T70" s="26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5"/>
      <c r="AF70" s="25"/>
      <c r="AG70" s="25"/>
      <c r="AH70" s="20"/>
      <c r="AI70" s="20"/>
      <c r="AJ70" s="22">
        <v>100</v>
      </c>
      <c r="AK70" s="22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5"/>
      <c r="AW70" s="25"/>
      <c r="AX70" s="25"/>
    </row>
    <row r="71" spans="2:50" ht="12.5" customHeight="1" x14ac:dyDescent="0.2">
      <c r="B71" s="27"/>
      <c r="C71" s="27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5"/>
      <c r="O71" s="25"/>
      <c r="P71" s="25"/>
      <c r="Q71" s="20"/>
      <c r="R71" s="20"/>
      <c r="S71" s="27"/>
      <c r="T71" s="27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5"/>
      <c r="AF71" s="25"/>
      <c r="AG71" s="25"/>
      <c r="AH71" s="20"/>
      <c r="AI71" s="20"/>
      <c r="AJ71" s="23"/>
      <c r="AK71" s="23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5"/>
      <c r="AW71" s="25"/>
      <c r="AX71" s="25"/>
    </row>
    <row r="72" spans="2:50" ht="12.5" customHeight="1" x14ac:dyDescent="0.2">
      <c r="B72" s="26">
        <v>31</v>
      </c>
      <c r="C72" s="26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5"/>
      <c r="O72" s="25"/>
      <c r="P72" s="25"/>
      <c r="Q72" s="20"/>
      <c r="R72" s="20"/>
      <c r="S72" s="26">
        <v>66</v>
      </c>
      <c r="T72" s="26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5"/>
      <c r="AF72" s="25"/>
      <c r="AG72" s="25"/>
      <c r="AH72" s="20"/>
      <c r="AI72" s="20"/>
      <c r="AJ72" s="22">
        <v>101</v>
      </c>
      <c r="AK72" s="22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5"/>
      <c r="AW72" s="25"/>
      <c r="AX72" s="25"/>
    </row>
    <row r="73" spans="2:50" ht="12.5" customHeight="1" x14ac:dyDescent="0.2">
      <c r="B73" s="27"/>
      <c r="C73" s="27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5"/>
      <c r="O73" s="25"/>
      <c r="P73" s="25"/>
      <c r="Q73" s="20"/>
      <c r="R73" s="20"/>
      <c r="S73" s="27"/>
      <c r="T73" s="27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5"/>
      <c r="AF73" s="25"/>
      <c r="AG73" s="25"/>
      <c r="AH73" s="20"/>
      <c r="AI73" s="20"/>
      <c r="AJ73" s="23"/>
      <c r="AK73" s="23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5"/>
      <c r="AW73" s="25"/>
      <c r="AX73" s="25"/>
    </row>
    <row r="74" spans="2:50" ht="12.5" customHeight="1" x14ac:dyDescent="0.2">
      <c r="B74" s="26">
        <v>32</v>
      </c>
      <c r="C74" s="26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5"/>
      <c r="O74" s="25"/>
      <c r="P74" s="25"/>
      <c r="Q74" s="20"/>
      <c r="R74" s="20"/>
      <c r="S74" s="26">
        <v>67</v>
      </c>
      <c r="T74" s="26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5"/>
      <c r="AF74" s="25"/>
      <c r="AG74" s="25"/>
      <c r="AH74" s="20"/>
      <c r="AI74" s="20"/>
      <c r="AJ74" s="22">
        <v>102</v>
      </c>
      <c r="AK74" s="22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5"/>
      <c r="AW74" s="25"/>
      <c r="AX74" s="25"/>
    </row>
    <row r="75" spans="2:50" ht="12.5" customHeight="1" x14ac:dyDescent="0.2">
      <c r="B75" s="27"/>
      <c r="C75" s="27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5"/>
      <c r="O75" s="25"/>
      <c r="P75" s="25"/>
      <c r="Q75" s="20"/>
      <c r="R75" s="20"/>
      <c r="S75" s="27"/>
      <c r="T75" s="27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5"/>
      <c r="AF75" s="25"/>
      <c r="AG75" s="25"/>
      <c r="AH75" s="20"/>
      <c r="AI75" s="20"/>
      <c r="AJ75" s="23"/>
      <c r="AK75" s="23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5"/>
      <c r="AW75" s="25"/>
      <c r="AX75" s="25"/>
    </row>
    <row r="76" spans="2:50" ht="12.5" customHeight="1" x14ac:dyDescent="0.2">
      <c r="B76" s="26">
        <v>33</v>
      </c>
      <c r="C76" s="26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5"/>
      <c r="O76" s="25"/>
      <c r="P76" s="25"/>
      <c r="Q76" s="20"/>
      <c r="R76" s="20"/>
      <c r="S76" s="26">
        <v>68</v>
      </c>
      <c r="T76" s="26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5"/>
      <c r="AF76" s="25"/>
      <c r="AG76" s="25"/>
      <c r="AH76" s="20"/>
      <c r="AI76" s="20"/>
      <c r="AJ76" s="22">
        <v>103</v>
      </c>
      <c r="AK76" s="22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5"/>
      <c r="AW76" s="25"/>
      <c r="AX76" s="25"/>
    </row>
    <row r="77" spans="2:50" ht="12.5" customHeight="1" x14ac:dyDescent="0.2">
      <c r="B77" s="27"/>
      <c r="C77" s="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5"/>
      <c r="O77" s="25"/>
      <c r="P77" s="25"/>
      <c r="Q77" s="20"/>
      <c r="R77" s="20"/>
      <c r="S77" s="27"/>
      <c r="T77" s="27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5"/>
      <c r="AF77" s="25"/>
      <c r="AG77" s="25"/>
      <c r="AH77" s="20"/>
      <c r="AI77" s="20"/>
      <c r="AJ77" s="23"/>
      <c r="AK77" s="23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5"/>
      <c r="AW77" s="25"/>
      <c r="AX77" s="25"/>
    </row>
    <row r="78" spans="2:50" ht="12.5" customHeight="1" x14ac:dyDescent="0.2">
      <c r="B78" s="26">
        <v>34</v>
      </c>
      <c r="C78" s="26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5"/>
      <c r="O78" s="25"/>
      <c r="P78" s="25"/>
      <c r="Q78" s="20"/>
      <c r="R78" s="20"/>
      <c r="S78" s="26">
        <v>69</v>
      </c>
      <c r="T78" s="26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5"/>
      <c r="AF78" s="25"/>
      <c r="AG78" s="25"/>
      <c r="AH78" s="20"/>
      <c r="AI78" s="20"/>
      <c r="AJ78" s="22">
        <v>104</v>
      </c>
      <c r="AK78" s="22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5"/>
      <c r="AW78" s="25"/>
      <c r="AX78" s="25"/>
    </row>
    <row r="79" spans="2:50" ht="12.5" customHeight="1" x14ac:dyDescent="0.2">
      <c r="B79" s="27"/>
      <c r="C79" s="2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5"/>
      <c r="O79" s="25"/>
      <c r="P79" s="25"/>
      <c r="Q79" s="20"/>
      <c r="R79" s="20"/>
      <c r="S79" s="27"/>
      <c r="T79" s="27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5"/>
      <c r="AF79" s="25"/>
      <c r="AG79" s="25"/>
      <c r="AH79" s="20"/>
      <c r="AI79" s="20"/>
      <c r="AJ79" s="23"/>
      <c r="AK79" s="23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5"/>
      <c r="AW79" s="25"/>
      <c r="AX79" s="25"/>
    </row>
    <row r="80" spans="2:50" ht="12.5" customHeight="1" x14ac:dyDescent="0.2">
      <c r="B80" s="26">
        <v>35</v>
      </c>
      <c r="C80" s="26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5"/>
      <c r="O80" s="25"/>
      <c r="P80" s="25"/>
      <c r="Q80" s="20"/>
      <c r="R80" s="20"/>
      <c r="S80" s="26">
        <v>70</v>
      </c>
      <c r="T80" s="26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5"/>
      <c r="AF80" s="25"/>
      <c r="AG80" s="25"/>
      <c r="AH80" s="20"/>
      <c r="AI80" s="20"/>
      <c r="AJ80" s="22">
        <v>105</v>
      </c>
      <c r="AK80" s="22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5"/>
      <c r="AW80" s="25"/>
      <c r="AX80" s="25"/>
    </row>
    <row r="81" spans="2:50" ht="12.5" customHeight="1" x14ac:dyDescent="0.2">
      <c r="B81" s="27"/>
      <c r="C81" s="27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  <c r="O81" s="25"/>
      <c r="P81" s="25"/>
      <c r="Q81" s="20"/>
      <c r="R81" s="20"/>
      <c r="S81" s="27"/>
      <c r="T81" s="27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5"/>
      <c r="AF81" s="25"/>
      <c r="AG81" s="25"/>
      <c r="AH81" s="20"/>
      <c r="AI81" s="20"/>
      <c r="AJ81" s="23"/>
      <c r="AK81" s="23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5"/>
      <c r="AW81" s="25"/>
      <c r="AX81" s="25"/>
    </row>
    <row r="82" spans="2:50" ht="5" customHeight="1" x14ac:dyDescent="0.2"/>
    <row r="83" spans="2:50" ht="17.25" customHeight="1" x14ac:dyDescent="0.2">
      <c r="AN83" s="3"/>
      <c r="AO83" s="3"/>
      <c r="AP83" s="3"/>
      <c r="AS83" s="1"/>
      <c r="AT83" s="1"/>
    </row>
    <row r="84" spans="2:50" ht="17.25" customHeight="1" x14ac:dyDescent="0.2">
      <c r="AN84" s="3"/>
      <c r="AO84" s="3"/>
      <c r="AP84" s="3"/>
      <c r="AS84" s="1"/>
      <c r="AT84" s="1"/>
    </row>
  </sheetData>
  <sheetProtection selectLockedCells="1"/>
  <mergeCells count="329">
    <mergeCell ref="B76:C77"/>
    <mergeCell ref="D76:M77"/>
    <mergeCell ref="N76:P77"/>
    <mergeCell ref="AJ34:AK35"/>
    <mergeCell ref="AL34:AU35"/>
    <mergeCell ref="AL42:AU43"/>
    <mergeCell ref="AJ64:AK65"/>
    <mergeCell ref="AL64:AU65"/>
    <mergeCell ref="AJ72:AK73"/>
    <mergeCell ref="AL72:AU73"/>
    <mergeCell ref="B74:C75"/>
    <mergeCell ref="D74:M75"/>
    <mergeCell ref="N74:P75"/>
    <mergeCell ref="B56:C57"/>
    <mergeCell ref="D56:M57"/>
    <mergeCell ref="N56:P57"/>
    <mergeCell ref="B58:C59"/>
    <mergeCell ref="D58:M59"/>
    <mergeCell ref="N58:P59"/>
    <mergeCell ref="D66:M67"/>
    <mergeCell ref="N66:P67"/>
    <mergeCell ref="B68:C69"/>
    <mergeCell ref="D68:M69"/>
    <mergeCell ref="N68:P69"/>
    <mergeCell ref="B70:C71"/>
    <mergeCell ref="S56:T57"/>
    <mergeCell ref="U56:AD57"/>
    <mergeCell ref="AE56:AG57"/>
    <mergeCell ref="S58:T59"/>
    <mergeCell ref="U58:AD59"/>
    <mergeCell ref="AE58:AG59"/>
    <mergeCell ref="B72:C73"/>
    <mergeCell ref="D72:M73"/>
    <mergeCell ref="N72:P73"/>
    <mergeCell ref="B52:C53"/>
    <mergeCell ref="D52:M53"/>
    <mergeCell ref="N52:P53"/>
    <mergeCell ref="B54:C55"/>
    <mergeCell ref="D54:M55"/>
    <mergeCell ref="N54:P55"/>
    <mergeCell ref="S52:T53"/>
    <mergeCell ref="U52:AD53"/>
    <mergeCell ref="AE52:AG53"/>
    <mergeCell ref="S54:T55"/>
    <mergeCell ref="U54:AD55"/>
    <mergeCell ref="AE54:AG55"/>
    <mergeCell ref="B48:C49"/>
    <mergeCell ref="D48:M49"/>
    <mergeCell ref="N48:P49"/>
    <mergeCell ref="B50:C51"/>
    <mergeCell ref="D50:M51"/>
    <mergeCell ref="N50:P51"/>
    <mergeCell ref="S48:T49"/>
    <mergeCell ref="U48:AD49"/>
    <mergeCell ref="AE48:AG49"/>
    <mergeCell ref="S50:T51"/>
    <mergeCell ref="U50:AD51"/>
    <mergeCell ref="AE50:AG51"/>
    <mergeCell ref="S42:T43"/>
    <mergeCell ref="U42:AD43"/>
    <mergeCell ref="AE42:AG43"/>
    <mergeCell ref="AJ42:AK43"/>
    <mergeCell ref="B44:C45"/>
    <mergeCell ref="D44:M45"/>
    <mergeCell ref="N44:P45"/>
    <mergeCell ref="B46:C47"/>
    <mergeCell ref="D46:M47"/>
    <mergeCell ref="N46:P47"/>
    <mergeCell ref="S44:T45"/>
    <mergeCell ref="U44:AD45"/>
    <mergeCell ref="AE44:AG45"/>
    <mergeCell ref="S46:T47"/>
    <mergeCell ref="U46:AD47"/>
    <mergeCell ref="AE46:AG47"/>
    <mergeCell ref="B42:C43"/>
    <mergeCell ref="D42:M43"/>
    <mergeCell ref="N42:P43"/>
    <mergeCell ref="B36:C37"/>
    <mergeCell ref="D36:M37"/>
    <mergeCell ref="N36:P37"/>
    <mergeCell ref="B38:C39"/>
    <mergeCell ref="D38:M39"/>
    <mergeCell ref="N38:P39"/>
    <mergeCell ref="S28:T29"/>
    <mergeCell ref="U28:AD29"/>
    <mergeCell ref="AE28:AG29"/>
    <mergeCell ref="S30:T31"/>
    <mergeCell ref="U30:AD31"/>
    <mergeCell ref="AE30:AG31"/>
    <mergeCell ref="S32:T33"/>
    <mergeCell ref="U32:AD33"/>
    <mergeCell ref="B40:C41"/>
    <mergeCell ref="D40:M41"/>
    <mergeCell ref="N40:P41"/>
    <mergeCell ref="S40:T41"/>
    <mergeCell ref="U40:AD41"/>
    <mergeCell ref="AE40:AG41"/>
    <mergeCell ref="B34:C35"/>
    <mergeCell ref="D34:M35"/>
    <mergeCell ref="N34:P35"/>
    <mergeCell ref="B28:C29"/>
    <mergeCell ref="D28:M29"/>
    <mergeCell ref="N28:P29"/>
    <mergeCell ref="B30:C31"/>
    <mergeCell ref="D30:M31"/>
    <mergeCell ref="N30:P31"/>
    <mergeCell ref="B32:C33"/>
    <mergeCell ref="D32:M33"/>
    <mergeCell ref="B26:C27"/>
    <mergeCell ref="D26:M27"/>
    <mergeCell ref="N26:P27"/>
    <mergeCell ref="B24:C25"/>
    <mergeCell ref="D24:M25"/>
    <mergeCell ref="N24:P25"/>
    <mergeCell ref="S24:T25"/>
    <mergeCell ref="U24:AD25"/>
    <mergeCell ref="AE24:AG25"/>
    <mergeCell ref="S26:T27"/>
    <mergeCell ref="U26:AD27"/>
    <mergeCell ref="AE26:AG27"/>
    <mergeCell ref="B22:C23"/>
    <mergeCell ref="D22:M23"/>
    <mergeCell ref="N22:P23"/>
    <mergeCell ref="B18:C19"/>
    <mergeCell ref="D18:M19"/>
    <mergeCell ref="N18:P19"/>
    <mergeCell ref="B20:C21"/>
    <mergeCell ref="D20:M21"/>
    <mergeCell ref="N20:P21"/>
    <mergeCell ref="B4:D4"/>
    <mergeCell ref="E4:O4"/>
    <mergeCell ref="B5:D5"/>
    <mergeCell ref="E5:O5"/>
    <mergeCell ref="B12:C13"/>
    <mergeCell ref="D12:M13"/>
    <mergeCell ref="N12:P13"/>
    <mergeCell ref="B9:C11"/>
    <mergeCell ref="D9:M11"/>
    <mergeCell ref="N9:P11"/>
    <mergeCell ref="AS5:AT7"/>
    <mergeCell ref="B78:C79"/>
    <mergeCell ref="D78:M79"/>
    <mergeCell ref="N78:P79"/>
    <mergeCell ref="B80:C81"/>
    <mergeCell ref="D80:M81"/>
    <mergeCell ref="N80:P81"/>
    <mergeCell ref="B60:C61"/>
    <mergeCell ref="D60:M61"/>
    <mergeCell ref="N60:P61"/>
    <mergeCell ref="B62:C63"/>
    <mergeCell ref="D62:M63"/>
    <mergeCell ref="N62:P63"/>
    <mergeCell ref="B64:C65"/>
    <mergeCell ref="D64:M65"/>
    <mergeCell ref="N64:P65"/>
    <mergeCell ref="B66:C67"/>
    <mergeCell ref="AJ9:AK11"/>
    <mergeCell ref="B14:C15"/>
    <mergeCell ref="D14:M15"/>
    <mergeCell ref="N14:P15"/>
    <mergeCell ref="B16:C17"/>
    <mergeCell ref="D16:M17"/>
    <mergeCell ref="N16:P17"/>
    <mergeCell ref="D70:M71"/>
    <mergeCell ref="N70:P71"/>
    <mergeCell ref="S9:T11"/>
    <mergeCell ref="U9:AD11"/>
    <mergeCell ref="AE9:AG11"/>
    <mergeCell ref="S12:T13"/>
    <mergeCell ref="U12:AD13"/>
    <mergeCell ref="AE12:AG13"/>
    <mergeCell ref="S14:T15"/>
    <mergeCell ref="U14:AD15"/>
    <mergeCell ref="AE14:AG15"/>
    <mergeCell ref="S16:T17"/>
    <mergeCell ref="U16:AD17"/>
    <mergeCell ref="AE16:AG17"/>
    <mergeCell ref="S18:T19"/>
    <mergeCell ref="U18:AD19"/>
    <mergeCell ref="AE18:AG19"/>
    <mergeCell ref="S20:T21"/>
    <mergeCell ref="U20:AD21"/>
    <mergeCell ref="AE20:AG21"/>
    <mergeCell ref="S22:T23"/>
    <mergeCell ref="U22:AD23"/>
    <mergeCell ref="AE22:AG23"/>
    <mergeCell ref="N32:P33"/>
    <mergeCell ref="AE32:AG33"/>
    <mergeCell ref="S34:T35"/>
    <mergeCell ref="U34:AD35"/>
    <mergeCell ref="AE34:AG35"/>
    <mergeCell ref="S36:T37"/>
    <mergeCell ref="U36:AD37"/>
    <mergeCell ref="AE36:AG37"/>
    <mergeCell ref="S38:T39"/>
    <mergeCell ref="U38:AD39"/>
    <mergeCell ref="AE38:AG39"/>
    <mergeCell ref="S60:T61"/>
    <mergeCell ref="U60:AD61"/>
    <mergeCell ref="AE60:AG61"/>
    <mergeCell ref="S62:T63"/>
    <mergeCell ref="U62:AD63"/>
    <mergeCell ref="AE62:AG63"/>
    <mergeCell ref="S64:T65"/>
    <mergeCell ref="U64:AD65"/>
    <mergeCell ref="AE64:AG65"/>
    <mergeCell ref="S66:T67"/>
    <mergeCell ref="U66:AD67"/>
    <mergeCell ref="AE66:AG67"/>
    <mergeCell ref="S68:T69"/>
    <mergeCell ref="U68:AD69"/>
    <mergeCell ref="AE68:AG69"/>
    <mergeCell ref="S70:T71"/>
    <mergeCell ref="U70:AD71"/>
    <mergeCell ref="AE70:AG71"/>
    <mergeCell ref="S78:T79"/>
    <mergeCell ref="U78:AD79"/>
    <mergeCell ref="AE78:AG79"/>
    <mergeCell ref="S80:T81"/>
    <mergeCell ref="U80:AD81"/>
    <mergeCell ref="AE80:AG81"/>
    <mergeCell ref="S72:T73"/>
    <mergeCell ref="U72:AD73"/>
    <mergeCell ref="AE72:AG73"/>
    <mergeCell ref="S74:T75"/>
    <mergeCell ref="U74:AD75"/>
    <mergeCell ref="AE74:AG75"/>
    <mergeCell ref="S76:T77"/>
    <mergeCell ref="U76:AD77"/>
    <mergeCell ref="AE76:AG77"/>
    <mergeCell ref="AL9:AU11"/>
    <mergeCell ref="AV9:AX11"/>
    <mergeCell ref="AJ12:AK13"/>
    <mergeCell ref="AL12:AU13"/>
    <mergeCell ref="AV12:AX13"/>
    <mergeCell ref="AJ14:AK15"/>
    <mergeCell ref="AL14:AU15"/>
    <mergeCell ref="AV14:AX15"/>
    <mergeCell ref="AJ16:AK17"/>
    <mergeCell ref="AL16:AU17"/>
    <mergeCell ref="AV16:AX17"/>
    <mergeCell ref="AV18:AX19"/>
    <mergeCell ref="AJ20:AK21"/>
    <mergeCell ref="AL20:AU21"/>
    <mergeCell ref="AV20:AX21"/>
    <mergeCell ref="AJ22:AK23"/>
    <mergeCell ref="AL22:AU23"/>
    <mergeCell ref="AV22:AX23"/>
    <mergeCell ref="AJ24:AK25"/>
    <mergeCell ref="AL24:AU25"/>
    <mergeCell ref="AV24:AX25"/>
    <mergeCell ref="AJ18:AK19"/>
    <mergeCell ref="AL18:AU19"/>
    <mergeCell ref="AV26:AX27"/>
    <mergeCell ref="AJ28:AK29"/>
    <mergeCell ref="AL28:AU29"/>
    <mergeCell ref="AV28:AX29"/>
    <mergeCell ref="AJ30:AK31"/>
    <mergeCell ref="AL30:AU31"/>
    <mergeCell ref="AV30:AX31"/>
    <mergeCell ref="AJ32:AK33"/>
    <mergeCell ref="AL32:AU33"/>
    <mergeCell ref="AV32:AX33"/>
    <mergeCell ref="AJ26:AK27"/>
    <mergeCell ref="AL26:AU27"/>
    <mergeCell ref="AV34:AX35"/>
    <mergeCell ref="AJ36:AK37"/>
    <mergeCell ref="AL36:AU37"/>
    <mergeCell ref="AV36:AX37"/>
    <mergeCell ref="AJ38:AK39"/>
    <mergeCell ref="AL38:AU39"/>
    <mergeCell ref="AV38:AX39"/>
    <mergeCell ref="AJ40:AK41"/>
    <mergeCell ref="AL40:AU41"/>
    <mergeCell ref="AV40:AX41"/>
    <mergeCell ref="AV42:AX43"/>
    <mergeCell ref="AJ44:AK45"/>
    <mergeCell ref="AL44:AU45"/>
    <mergeCell ref="AV44:AX45"/>
    <mergeCell ref="AJ46:AK47"/>
    <mergeCell ref="AL46:AU47"/>
    <mergeCell ref="AV46:AX47"/>
    <mergeCell ref="AJ48:AK49"/>
    <mergeCell ref="AL48:AU49"/>
    <mergeCell ref="AV48:AX49"/>
    <mergeCell ref="AV50:AX51"/>
    <mergeCell ref="AJ52:AK53"/>
    <mergeCell ref="AL52:AU53"/>
    <mergeCell ref="AV52:AX53"/>
    <mergeCell ref="AJ54:AK55"/>
    <mergeCell ref="AL54:AU55"/>
    <mergeCell ref="AV54:AX55"/>
    <mergeCell ref="AJ56:AK57"/>
    <mergeCell ref="AL56:AU57"/>
    <mergeCell ref="AV56:AX57"/>
    <mergeCell ref="AJ50:AK51"/>
    <mergeCell ref="AL50:AU51"/>
    <mergeCell ref="AJ58:AK59"/>
    <mergeCell ref="AL58:AU59"/>
    <mergeCell ref="AV58:AX59"/>
    <mergeCell ref="AJ60:AK61"/>
    <mergeCell ref="AL60:AU61"/>
    <mergeCell ref="AV60:AX61"/>
    <mergeCell ref="AJ62:AK63"/>
    <mergeCell ref="AL62:AU63"/>
    <mergeCell ref="AV62:AX63"/>
    <mergeCell ref="AV64:AX65"/>
    <mergeCell ref="AJ66:AK67"/>
    <mergeCell ref="AL66:AU67"/>
    <mergeCell ref="AV66:AX67"/>
    <mergeCell ref="AJ68:AK69"/>
    <mergeCell ref="AL68:AU69"/>
    <mergeCell ref="AV68:AX69"/>
    <mergeCell ref="AJ70:AK71"/>
    <mergeCell ref="AL70:AU71"/>
    <mergeCell ref="AV70:AX71"/>
    <mergeCell ref="AJ80:AK81"/>
    <mergeCell ref="AL80:AU81"/>
    <mergeCell ref="AV80:AX81"/>
    <mergeCell ref="AV72:AX73"/>
    <mergeCell ref="AJ74:AK75"/>
    <mergeCell ref="AL74:AU75"/>
    <mergeCell ref="AV74:AX75"/>
    <mergeCell ref="AJ76:AK77"/>
    <mergeCell ref="AL76:AU77"/>
    <mergeCell ref="AV76:AX77"/>
    <mergeCell ref="AJ78:AK79"/>
    <mergeCell ref="AL78:AU79"/>
    <mergeCell ref="AV78:AX79"/>
  </mergeCells>
  <phoneticPr fontId="1"/>
  <dataValidations count="1">
    <dataValidation errorStyle="information" allowBlank="1" showInputMessage="1" sqref="Q12:R81 AH12:AI81" xr:uid="{00000000-0002-0000-0000-000002000000}"/>
  </dataValidations>
  <pageMargins left="0.7" right="0.7" top="0.75" bottom="0.75" header="0.3" footer="0.3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永野　海</dc:creator>
  <cp:lastModifiedBy>佐藤　雄一郎</cp:lastModifiedBy>
  <cp:lastPrinted>2025-09-26T01:36:52Z</cp:lastPrinted>
  <dcterms:created xsi:type="dcterms:W3CDTF">2022-03-10T07:12:31Z</dcterms:created>
  <dcterms:modified xsi:type="dcterms:W3CDTF">2025-09-26T01:55:10Z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2025-04-11T02:22:58Z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c67adb3b-dea2-4e74-9215-01dbc8b2d0dd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