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rima.local\課共有\地域文化部\スポーツ振興課\03 事業係\03　広報・広聴・区報・苦情・スポーツガイドブック\CMS\R7実施要項\４月21日号\"/>
    </mc:Choice>
  </mc:AlternateContent>
  <xr:revisionPtr revIDLastSave="0" documentId="13_ncr:1_{3019BA17-BB0F-43F2-866D-D6EDDB675C2E}" xr6:coauthVersionLast="47" xr6:coauthVersionMax="47" xr10:uidLastSave="{00000000-0000-0000-0000-000000000000}"/>
  <bookViews>
    <workbookView xWindow="-110" yWindow="-110" windowWidth="19420" windowHeight="10300" xr2:uid="{336452D4-C153-4A4F-866E-4FFA394E6D4C}"/>
  </bookViews>
  <sheets>
    <sheet name="女性大会要項(ダブルス)" sheetId="1" r:id="rId1"/>
  </sheets>
  <definedNames>
    <definedName name="_xlnm.Print_Area" localSheetId="0">'女性大会要項(ダブルス)'!$A:$H</definedName>
    <definedName name="駐車場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<sst xmlns="http://schemas.openxmlformats.org/spreadsheetml/2006/main" count="70" uniqueCount="57">
  <si>
    <t>主　　　　催</t>
    <rPh sb="0" eb="1">
      <t>シュ</t>
    </rPh>
    <rPh sb="5" eb="6">
      <t>サイ</t>
    </rPh>
    <phoneticPr fontId="4"/>
  </si>
  <si>
    <t>：</t>
    <phoneticPr fontId="4"/>
  </si>
  <si>
    <t>練馬区・公益社団法人練馬区スポーツ協会</t>
    <rPh sb="0" eb="3">
      <t>ネリマク</t>
    </rPh>
    <phoneticPr fontId="4"/>
  </si>
  <si>
    <t>主　　　　管</t>
    <rPh sb="0" eb="1">
      <t>シュ</t>
    </rPh>
    <rPh sb="5" eb="6">
      <t>カン</t>
    </rPh>
    <phoneticPr fontId="4"/>
  </si>
  <si>
    <t>練馬区バドミントン協会</t>
    <rPh sb="0" eb="3">
      <t>ネリマク</t>
    </rPh>
    <rPh sb="9" eb="11">
      <t>キョウカイ</t>
    </rPh>
    <phoneticPr fontId="4"/>
  </si>
  <si>
    <t>日　　　　時</t>
    <rPh sb="0" eb="1">
      <t>ヒ</t>
    </rPh>
    <rPh sb="5" eb="6">
      <t>トキ</t>
    </rPh>
    <phoneticPr fontId="4"/>
  </si>
  <si>
    <t>会　　　　場</t>
    <rPh sb="0" eb="1">
      <t>カイ</t>
    </rPh>
    <rPh sb="5" eb="6">
      <t>バ</t>
    </rPh>
    <phoneticPr fontId="4"/>
  </si>
  <si>
    <t>練馬区立総合体育館　練馬区谷原１－７－５（TEL３９９５－２８０５）</t>
    <rPh sb="0" eb="4">
      <t>ネリマクリツ</t>
    </rPh>
    <rPh sb="4" eb="9">
      <t>ソウゴウタイイクカン</t>
    </rPh>
    <rPh sb="10" eb="13">
      <t>ネリマク</t>
    </rPh>
    <rPh sb="13" eb="15">
      <t>ヤハラ</t>
    </rPh>
    <phoneticPr fontId="4"/>
  </si>
  <si>
    <t>種　　　　目</t>
    <rPh sb="0" eb="1">
      <t>シュ</t>
    </rPh>
    <rPh sb="5" eb="6">
      <t>メ</t>
    </rPh>
    <phoneticPr fontId="4"/>
  </si>
  <si>
    <t>女子複　　１部　　・　　２部　　・　　３部　　・　　４部</t>
    <rPh sb="0" eb="2">
      <t>ジョシ</t>
    </rPh>
    <rPh sb="2" eb="3">
      <t>フク</t>
    </rPh>
    <rPh sb="6" eb="7">
      <t>ブ</t>
    </rPh>
    <rPh sb="13" eb="14">
      <t>ブ</t>
    </rPh>
    <rPh sb="20" eb="21">
      <t>ブ</t>
    </rPh>
    <rPh sb="27" eb="28">
      <t>ブ</t>
    </rPh>
    <phoneticPr fontId="4"/>
  </si>
  <si>
    <t>競 技 規 則</t>
    <rPh sb="0" eb="1">
      <t>セリ</t>
    </rPh>
    <rPh sb="2" eb="3">
      <t>ワザ</t>
    </rPh>
    <rPh sb="4" eb="5">
      <t>キ</t>
    </rPh>
    <rPh sb="6" eb="7">
      <t>ノリ</t>
    </rPh>
    <phoneticPr fontId="4"/>
  </si>
  <si>
    <t>組　合　せ</t>
    <rPh sb="0" eb="1">
      <t>クミ</t>
    </rPh>
    <rPh sb="2" eb="3">
      <t>ゴウ</t>
    </rPh>
    <phoneticPr fontId="4"/>
  </si>
  <si>
    <t>主催者に一任のこと。</t>
    <rPh sb="0" eb="3">
      <t>シュサイシャ</t>
    </rPh>
    <rPh sb="4" eb="6">
      <t>イチニン</t>
    </rPh>
    <phoneticPr fontId="4"/>
  </si>
  <si>
    <t>表　　　　彰</t>
    <rPh sb="0" eb="1">
      <t>ヒョウ</t>
    </rPh>
    <rPh sb="5" eb="6">
      <t>アキラ</t>
    </rPh>
    <phoneticPr fontId="4"/>
  </si>
  <si>
    <t>参 加 資 格</t>
    <rPh sb="0" eb="1">
      <t>マイ</t>
    </rPh>
    <rPh sb="2" eb="3">
      <t>カ</t>
    </rPh>
    <rPh sb="4" eb="5">
      <t>シ</t>
    </rPh>
    <rPh sb="6" eb="7">
      <t>カク</t>
    </rPh>
    <phoneticPr fontId="4"/>
  </si>
  <si>
    <t>または、練馬区バドミントン協会に ５年以上登録している人。</t>
    <rPh sb="4" eb="7">
      <t>ネリマク</t>
    </rPh>
    <rPh sb="13" eb="15">
      <t>キョウカイ</t>
    </rPh>
    <rPh sb="18" eb="19">
      <t>ネン</t>
    </rPh>
    <rPh sb="19" eb="21">
      <t>イジョウ</t>
    </rPh>
    <rPh sb="21" eb="23">
      <t>トウロク</t>
    </rPh>
    <rPh sb="27" eb="28">
      <t>ヒト</t>
    </rPh>
    <phoneticPr fontId="4"/>
  </si>
  <si>
    <t>但し、他区の協会、連盟に登録している人は認めません。</t>
    <rPh sb="0" eb="1">
      <t>タダ</t>
    </rPh>
    <rPh sb="3" eb="5">
      <t>タク</t>
    </rPh>
    <rPh sb="6" eb="8">
      <t>キョウカイ</t>
    </rPh>
    <rPh sb="9" eb="11">
      <t>レンメイ</t>
    </rPh>
    <rPh sb="12" eb="14">
      <t>トウロク</t>
    </rPh>
    <rPh sb="18" eb="19">
      <t>ヒト</t>
    </rPh>
    <rPh sb="20" eb="21">
      <t>ミト</t>
    </rPh>
    <phoneticPr fontId="4"/>
  </si>
  <si>
    <t>は参加できません。　（全日本シニア大会は除く）</t>
    <rPh sb="1" eb="3">
      <t>サンカ</t>
    </rPh>
    <rPh sb="11" eb="14">
      <t>ゼンニホン</t>
    </rPh>
    <rPh sb="17" eb="19">
      <t>タイカイ</t>
    </rPh>
    <rPh sb="20" eb="21">
      <t>ノゾ</t>
    </rPh>
    <phoneticPr fontId="4"/>
  </si>
  <si>
    <t>中・高・大学時の経験者は、２部以上から出場のこと。</t>
    <phoneticPr fontId="12"/>
  </si>
  <si>
    <t>違反者は判明した時点で失格とする。</t>
  </si>
  <si>
    <t>参　加　料</t>
    <rPh sb="0" eb="1">
      <t>マイ</t>
    </rPh>
    <rPh sb="2" eb="3">
      <t>カ</t>
    </rPh>
    <rPh sb="4" eb="5">
      <t>リョウ</t>
    </rPh>
    <phoneticPr fontId="4"/>
  </si>
  <si>
    <t>１ 組　　１,６００円　（シャトルコック代・スポーツ傷害保険料）</t>
    <rPh sb="2" eb="3">
      <t>クミ</t>
    </rPh>
    <rPh sb="10" eb="11">
      <t>エン</t>
    </rPh>
    <rPh sb="20" eb="21">
      <t>ダイ</t>
    </rPh>
    <rPh sb="26" eb="28">
      <t>ショウガイ</t>
    </rPh>
    <rPh sb="28" eb="30">
      <t>ホケン</t>
    </rPh>
    <rPh sb="30" eb="31">
      <t>リョウ</t>
    </rPh>
    <phoneticPr fontId="4"/>
  </si>
  <si>
    <r>
      <t>参加料の振込に当たっては、申込書に記載した</t>
    </r>
    <r>
      <rPr>
        <sz val="14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>クラブ名</t>
    </r>
    <r>
      <rPr>
        <b/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を振り込み人にして</t>
    </r>
    <rPh sb="0" eb="3">
      <t>サンカリョウ</t>
    </rPh>
    <rPh sb="4" eb="6">
      <t>フリコミ</t>
    </rPh>
    <rPh sb="7" eb="8">
      <t>ア</t>
    </rPh>
    <rPh sb="13" eb="16">
      <t>モウシコミショ</t>
    </rPh>
    <rPh sb="17" eb="19">
      <t>キサイ</t>
    </rPh>
    <rPh sb="25" eb="26">
      <t>メイ</t>
    </rPh>
    <rPh sb="28" eb="29">
      <t>フ</t>
    </rPh>
    <rPh sb="30" eb="31">
      <t>コ</t>
    </rPh>
    <rPh sb="32" eb="33">
      <t>ヒト</t>
    </rPh>
    <phoneticPr fontId="12"/>
  </si>
  <si>
    <t>振り込んでください。</t>
    <rPh sb="0" eb="1">
      <t>フ</t>
    </rPh>
    <rPh sb="2" eb="3">
      <t>コ</t>
    </rPh>
    <phoneticPr fontId="12"/>
  </si>
  <si>
    <r>
      <t>銀行振込口座：三菱東京UFJ銀行 大泉支店　普通口座　</t>
    </r>
    <r>
      <rPr>
        <sz val="12"/>
        <rFont val="ＭＳ Ｐゴシック"/>
        <family val="3"/>
        <charset val="128"/>
      </rPr>
      <t>　５１３４６５１</t>
    </r>
    <rPh sb="0" eb="4">
      <t>ギンコウフリコミ</t>
    </rPh>
    <rPh sb="4" eb="6">
      <t>コウザ</t>
    </rPh>
    <rPh sb="7" eb="11">
      <t>ミツビシトウキョウ</t>
    </rPh>
    <rPh sb="14" eb="16">
      <t>ギンコウ</t>
    </rPh>
    <rPh sb="17" eb="19">
      <t>オオイズミ</t>
    </rPh>
    <rPh sb="19" eb="21">
      <t>シテン</t>
    </rPh>
    <rPh sb="22" eb="24">
      <t>フツウ</t>
    </rPh>
    <rPh sb="24" eb="26">
      <t>コウザ</t>
    </rPh>
    <phoneticPr fontId="4"/>
  </si>
  <si>
    <t>練馬区バドミントン協会名義</t>
    <rPh sb="0" eb="3">
      <t>ネリマク</t>
    </rPh>
    <rPh sb="9" eb="11">
      <t>キョウカイ</t>
    </rPh>
    <rPh sb="11" eb="13">
      <t>メイギ</t>
    </rPh>
    <phoneticPr fontId="12"/>
  </si>
  <si>
    <t>申 込 方 法</t>
    <rPh sb="0" eb="1">
      <t>サル</t>
    </rPh>
    <rPh sb="2" eb="3">
      <t>コ</t>
    </rPh>
    <rPh sb="4" eb="5">
      <t>カタ</t>
    </rPh>
    <rPh sb="6" eb="7">
      <t>ホウ</t>
    </rPh>
    <phoneticPr fontId="4"/>
  </si>
  <si>
    <t>申込書のEXCELファイルと振込控えのコピーを添付してメールでお申し込みください。</t>
    <rPh sb="0" eb="3">
      <t>モウシコミショ</t>
    </rPh>
    <rPh sb="14" eb="16">
      <t>フリコミ</t>
    </rPh>
    <rPh sb="16" eb="17">
      <t>ヒカ</t>
    </rPh>
    <rPh sb="23" eb="25">
      <t>テンプ</t>
    </rPh>
    <rPh sb="32" eb="33">
      <t>モウ</t>
    </rPh>
    <rPh sb="34" eb="35">
      <t>コ</t>
    </rPh>
    <phoneticPr fontId="12"/>
  </si>
  <si>
    <t>申 込 締 切</t>
    <rPh sb="0" eb="1">
      <t>サル</t>
    </rPh>
    <rPh sb="2" eb="3">
      <t>コ</t>
    </rPh>
    <rPh sb="4" eb="5">
      <t>シメ</t>
    </rPh>
    <rPh sb="6" eb="7">
      <t>キリ</t>
    </rPh>
    <phoneticPr fontId="4"/>
  </si>
  <si>
    <t>そ　の　他</t>
    <rPh sb="4" eb="5">
      <t>タ</t>
    </rPh>
    <phoneticPr fontId="4"/>
  </si>
  <si>
    <t>大会中の事故については、スポーツ傷害保険対象外のものは全て</t>
    <rPh sb="0" eb="2">
      <t>タイカイ</t>
    </rPh>
    <rPh sb="2" eb="3">
      <t>チュウ</t>
    </rPh>
    <rPh sb="4" eb="6">
      <t>ジコ</t>
    </rPh>
    <rPh sb="16" eb="18">
      <t>ショウガイ</t>
    </rPh>
    <rPh sb="18" eb="20">
      <t>ホケン</t>
    </rPh>
    <rPh sb="20" eb="23">
      <t>タイショウガイ</t>
    </rPh>
    <rPh sb="27" eb="28">
      <t>スベ</t>
    </rPh>
    <phoneticPr fontId="4"/>
  </si>
  <si>
    <t>　本人が責任を負うものとします。</t>
    <rPh sb="1" eb="3">
      <t>ホンニン</t>
    </rPh>
    <rPh sb="4" eb="6">
      <t>セキニン</t>
    </rPh>
    <rPh sb="7" eb="8">
      <t>オ</t>
    </rPh>
    <phoneticPr fontId="4"/>
  </si>
  <si>
    <t>細　　　則</t>
    <rPh sb="0" eb="1">
      <t>ホソ</t>
    </rPh>
    <rPh sb="4" eb="5">
      <t>ノリ</t>
    </rPh>
    <phoneticPr fontId="4"/>
  </si>
  <si>
    <r>
      <t>　但し、優勝者は</t>
    </r>
    <r>
      <rPr>
        <b/>
        <sz val="11"/>
        <rFont val="ＭＳ Ｐゴシック"/>
        <family val="3"/>
        <charset val="128"/>
      </rPr>
      <t>５年間下のランクでは申し込めません。</t>
    </r>
    <rPh sb="1" eb="2">
      <t>タダ</t>
    </rPh>
    <rPh sb="4" eb="7">
      <t>ユウショウシャ</t>
    </rPh>
    <rPh sb="9" eb="11">
      <t>ネンカン</t>
    </rPh>
    <phoneticPr fontId="4"/>
  </si>
  <si>
    <r>
      <t>　入賞者は、</t>
    </r>
    <r>
      <rPr>
        <b/>
        <sz val="11"/>
        <rFont val="ＭＳ Ｐゴシック"/>
        <family val="3"/>
        <charset val="128"/>
      </rPr>
      <t>２年間</t>
    </r>
    <r>
      <rPr>
        <sz val="11"/>
        <rFont val="ＭＳ Ｐゴシック"/>
        <family val="3"/>
        <charset val="128"/>
      </rPr>
      <t>下のランクでは申し込めません。</t>
    </r>
    <rPh sb="1" eb="4">
      <t>ニュウショウシャ</t>
    </rPh>
    <rPh sb="7" eb="9">
      <t>ネンカン</t>
    </rPh>
    <rPh sb="9" eb="10">
      <t>シタ</t>
    </rPh>
    <rPh sb="16" eb="17">
      <t>モウ</t>
    </rPh>
    <rPh sb="18" eb="19">
      <t>コ</t>
    </rPh>
    <phoneticPr fontId="4"/>
  </si>
  <si>
    <t>２０２５年度</t>
    <rPh sb="4" eb="5">
      <t>ネン</t>
    </rPh>
    <rPh sb="5" eb="6">
      <t>ド</t>
    </rPh>
    <phoneticPr fontId="4"/>
  </si>
  <si>
    <t>２０２３・２０２４年度国体、全国大会、支部対抗（１・２部）、</t>
    <rPh sb="9" eb="10">
      <t>ネン</t>
    </rPh>
    <rPh sb="10" eb="11">
      <t>ド</t>
    </rPh>
    <rPh sb="11" eb="13">
      <t>コクタイ</t>
    </rPh>
    <rPh sb="14" eb="18">
      <t>ゼンコクタイカイ</t>
    </rPh>
    <rPh sb="19" eb="23">
      <t>シブタイコウ</t>
    </rPh>
    <rPh sb="27" eb="28">
      <t>ブ</t>
    </rPh>
    <phoneticPr fontId="4"/>
  </si>
  <si>
    <t>２０２５年</t>
    <rPh sb="4" eb="5">
      <t>ネン</t>
    </rPh>
    <phoneticPr fontId="8"/>
  </si>
  <si>
    <t>練 馬 区 在住 ・ 在勤者</t>
    <rPh sb="0" eb="1">
      <t>レン</t>
    </rPh>
    <rPh sb="2" eb="3">
      <t>ウマ</t>
    </rPh>
    <rPh sb="4" eb="5">
      <t>ク</t>
    </rPh>
    <rPh sb="6" eb="7">
      <t>ザイ</t>
    </rPh>
    <rPh sb="7" eb="8">
      <t>ジュウ</t>
    </rPh>
    <rPh sb="11" eb="12">
      <t>ザイ</t>
    </rPh>
    <rPh sb="12" eb="13">
      <t>ツトム</t>
    </rPh>
    <rPh sb="13" eb="14">
      <t>シャ</t>
    </rPh>
    <phoneticPr fontId="4"/>
  </si>
  <si>
    <t>申込書のExcelファイルは種目毎にシートを分けてください。</t>
    <rPh sb="0" eb="1">
      <t>サル</t>
    </rPh>
    <rPh sb="2" eb="3">
      <t>ショ</t>
    </rPh>
    <rPh sb="14" eb="16">
      <t>シュモク</t>
    </rPh>
    <rPh sb="15" eb="16">
      <t>ゴト</t>
    </rPh>
    <rPh sb="21" eb="22">
      <t>ワ</t>
    </rPh>
    <phoneticPr fontId="12"/>
  </si>
  <si>
    <r>
      <rPr>
        <sz val="11"/>
        <rFont val="ＭＳ Ｐゴシック"/>
        <family val="3"/>
        <charset val="128"/>
      </rPr>
      <t>２）</t>
    </r>
    <r>
      <rPr>
        <b/>
        <sz val="11"/>
        <rFont val="ＭＳ Ｐゴシック"/>
        <family val="3"/>
        <charset val="128"/>
      </rPr>
      <t>１部の優勝者は、同一ペアでは出場出来ない。</t>
    </r>
    <rPh sb="3" eb="4">
      <t>ブ</t>
    </rPh>
    <rPh sb="5" eb="8">
      <t>ユウショウシャ</t>
    </rPh>
    <rPh sb="10" eb="12">
      <t>ドウイツ</t>
    </rPh>
    <rPh sb="16" eb="20">
      <t>シュツジョウデキ</t>
    </rPh>
    <phoneticPr fontId="4"/>
  </si>
  <si>
    <r>
      <t>４）</t>
    </r>
    <r>
      <rPr>
        <b/>
        <sz val="11"/>
        <rFont val="ＭＳ Ｐゴシック"/>
        <family val="3"/>
        <charset val="128"/>
      </rPr>
      <t>６５</t>
    </r>
    <r>
      <rPr>
        <sz val="11"/>
        <rFont val="ＭＳ Ｐゴシック"/>
        <family val="3"/>
        <charset val="128"/>
      </rPr>
      <t>才以上の人は、一つ下のランクから出場できる。</t>
    </r>
    <rPh sb="4" eb="7">
      <t>サイイジョウ</t>
    </rPh>
    <rPh sb="8" eb="9">
      <t>ヒト</t>
    </rPh>
    <rPh sb="11" eb="12">
      <t>ヒト</t>
    </rPh>
    <rPh sb="13" eb="14">
      <t>シタ</t>
    </rPh>
    <rPh sb="20" eb="22">
      <t>シュツジョウ</t>
    </rPh>
    <phoneticPr fontId="4"/>
  </si>
  <si>
    <t>１）本大会のランクは、昨年までの旧女性大会のランクを継承する。</t>
    <rPh sb="2" eb="5">
      <t>ホンタイカイ</t>
    </rPh>
    <rPh sb="11" eb="13">
      <t>サクネン</t>
    </rPh>
    <rPh sb="16" eb="17">
      <t>キュウ</t>
    </rPh>
    <rPh sb="17" eb="21">
      <t>ジョセイタイカイ</t>
    </rPh>
    <rPh sb="26" eb="28">
      <t>ケイショウ</t>
    </rPh>
    <phoneticPr fontId="3"/>
  </si>
  <si>
    <t>６ 月 ８  日 （日） ９：００～１８：００　　１部 ・ ２部 ・ ３部　・ ４部</t>
    <rPh sb="10" eb="11">
      <t>ニチ</t>
    </rPh>
    <rPh sb="26" eb="27">
      <t>ブ</t>
    </rPh>
    <rPh sb="31" eb="32">
      <t>ブ</t>
    </rPh>
    <rPh sb="36" eb="37">
      <t>ブ</t>
    </rPh>
    <rPh sb="41" eb="42">
      <t>ブ</t>
    </rPh>
    <phoneticPr fontId="4"/>
  </si>
  <si>
    <t>２０２５年度日本バドミントン協会規則による</t>
    <rPh sb="4" eb="5">
      <t>ネン</t>
    </rPh>
    <rPh sb="5" eb="6">
      <t>ド</t>
    </rPh>
    <rPh sb="6" eb="8">
      <t>ニホン</t>
    </rPh>
    <rPh sb="14" eb="16">
      <t>キョウカイ</t>
    </rPh>
    <rPh sb="16" eb="18">
      <t>キソク</t>
    </rPh>
    <phoneticPr fontId="4"/>
  </si>
  <si>
    <t>１部～４部　　優勝者及び入賞者に賞状とメダル授与</t>
    <rPh sb="1" eb="2">
      <t>ブ</t>
    </rPh>
    <rPh sb="4" eb="5">
      <t>ブ</t>
    </rPh>
    <rPh sb="7" eb="10">
      <t>ユウショウシャ</t>
    </rPh>
    <rPh sb="10" eb="11">
      <t>オヨ</t>
    </rPh>
    <rPh sb="12" eb="15">
      <t>ニュウショウシャ</t>
    </rPh>
    <rPh sb="16" eb="18">
      <t>ショウジョウ</t>
    </rPh>
    <rPh sb="22" eb="24">
      <t>ジュヨ</t>
    </rPh>
    <phoneticPr fontId="4"/>
  </si>
  <si>
    <t>２０２３・２０２４年度都民大会等の出場者、及び生徒、学生（専門学校生含む）</t>
    <rPh sb="9" eb="10">
      <t>ネン</t>
    </rPh>
    <rPh sb="10" eb="11">
      <t>ド</t>
    </rPh>
    <rPh sb="11" eb="15">
      <t>トミンタイカイ</t>
    </rPh>
    <rPh sb="15" eb="16">
      <t>ナド</t>
    </rPh>
    <rPh sb="17" eb="19">
      <t>シュツジョウ</t>
    </rPh>
    <rPh sb="19" eb="20">
      <t>シャ</t>
    </rPh>
    <rPh sb="21" eb="22">
      <t>オヨ</t>
    </rPh>
    <rPh sb="23" eb="25">
      <t>セイト</t>
    </rPh>
    <rPh sb="26" eb="28">
      <t>ガクセイ</t>
    </rPh>
    <rPh sb="29" eb="33">
      <t>センモンガッコウ</t>
    </rPh>
    <rPh sb="33" eb="34">
      <t>セイ</t>
    </rPh>
    <rPh sb="34" eb="35">
      <t>フク</t>
    </rPh>
    <phoneticPr fontId="4"/>
  </si>
  <si>
    <r>
      <rPr>
        <sz val="12"/>
        <rFont val="ＭＳ Ｐゴシック"/>
        <family val="3"/>
        <charset val="128"/>
      </rPr>
      <t>申込メールアドレス</t>
    </r>
    <r>
      <rPr>
        <b/>
        <sz val="11"/>
        <rFont val="ＭＳ Ｐゴシック"/>
        <family val="3"/>
        <charset val="128"/>
      </rPr>
      <t>：</t>
    </r>
    <r>
      <rPr>
        <b/>
        <sz val="14"/>
        <rFont val="ＭＳ Ｐゴシック"/>
        <family val="3"/>
        <charset val="128"/>
      </rPr>
      <t>entry.nerima.badmi@gmail.com</t>
    </r>
    <rPh sb="0" eb="2">
      <t>モウシコミ</t>
    </rPh>
    <phoneticPr fontId="12"/>
  </si>
  <si>
    <t>尚、メールタイトルには「区民大会レディース」と「チーム名」を文字でいれてください。</t>
    <rPh sb="0" eb="1">
      <t>ナオ</t>
    </rPh>
    <rPh sb="12" eb="14">
      <t>クミン</t>
    </rPh>
    <rPh sb="14" eb="16">
      <t>タイカイ</t>
    </rPh>
    <rPh sb="27" eb="28">
      <t>メイ</t>
    </rPh>
    <rPh sb="30" eb="32">
      <t>モジ</t>
    </rPh>
    <phoneticPr fontId="12"/>
  </si>
  <si>
    <t>申し込みから２～３日以内に協会から到着確認のメールが返信されたことを確認してください。</t>
    <rPh sb="0" eb="1">
      <t>モウ</t>
    </rPh>
    <rPh sb="2" eb="3">
      <t>コ</t>
    </rPh>
    <rPh sb="9" eb="10">
      <t>ニチ</t>
    </rPh>
    <rPh sb="10" eb="12">
      <t>イナイ</t>
    </rPh>
    <rPh sb="13" eb="15">
      <t>キョウカイ</t>
    </rPh>
    <rPh sb="17" eb="19">
      <t>トウチャク</t>
    </rPh>
    <rPh sb="19" eb="21">
      <t>カクニン</t>
    </rPh>
    <rPh sb="26" eb="28">
      <t>ヘンシン</t>
    </rPh>
    <rPh sb="34" eb="36">
      <t>カクニン</t>
    </rPh>
    <phoneticPr fontId="8"/>
  </si>
  <si>
    <t>２０２５年　５　月　９　日　（金)　 必着</t>
    <rPh sb="4" eb="5">
      <t>ネン</t>
    </rPh>
    <rPh sb="8" eb="9">
      <t>ガツ</t>
    </rPh>
    <rPh sb="12" eb="13">
      <t>ニチ</t>
    </rPh>
    <rPh sb="15" eb="16">
      <t>キン</t>
    </rPh>
    <rPh sb="19" eb="21">
      <t>ヒッチャク</t>
    </rPh>
    <phoneticPr fontId="4"/>
  </si>
  <si>
    <r>
      <t>３）初心者及び初級者の</t>
    </r>
    <r>
      <rPr>
        <b/>
        <u/>
        <sz val="12"/>
        <rFont val="ＭＳ Ｐゴシック"/>
        <family val="3"/>
        <charset val="128"/>
      </rPr>
      <t>初出場者は、４部からの出場となります。</t>
    </r>
    <rPh sb="2" eb="5">
      <t>ショシンシャ</t>
    </rPh>
    <rPh sb="5" eb="6">
      <t>オヨ</t>
    </rPh>
    <rPh sb="7" eb="10">
      <t>ショキュウシャ</t>
    </rPh>
    <rPh sb="11" eb="14">
      <t>ハツシュツジョウ</t>
    </rPh>
    <rPh sb="14" eb="15">
      <t>シャ</t>
    </rPh>
    <phoneticPr fontId="4"/>
  </si>
  <si>
    <r>
      <t>尚、レディース大会（ダブルスのみ）試合当日時点で</t>
    </r>
    <r>
      <rPr>
        <b/>
        <sz val="12"/>
        <rFont val="ＭＳ Ｐゴシック"/>
        <family val="3"/>
        <charset val="128"/>
      </rPr>
      <t>６０</t>
    </r>
    <r>
      <rPr>
        <sz val="11"/>
        <rFont val="ＭＳ Ｐゴシック"/>
        <family val="3"/>
        <charset val="128"/>
      </rPr>
      <t>才以上の方は、</t>
    </r>
    <rPh sb="0" eb="1">
      <t>ナオ</t>
    </rPh>
    <rPh sb="7" eb="9">
      <t>タイカイ</t>
    </rPh>
    <rPh sb="17" eb="19">
      <t>シアイ</t>
    </rPh>
    <rPh sb="19" eb="21">
      <t>トウジツ</t>
    </rPh>
    <rPh sb="21" eb="23">
      <t>ジテン</t>
    </rPh>
    <rPh sb="26" eb="27">
      <t>サイ</t>
    </rPh>
    <rPh sb="27" eb="29">
      <t>イジョウ</t>
    </rPh>
    <rPh sb="30" eb="31">
      <t>カタ</t>
    </rPh>
    <phoneticPr fontId="4"/>
  </si>
  <si>
    <t>練馬区バドミントン協会から表彰されます。</t>
    <phoneticPr fontId="4"/>
  </si>
  <si>
    <t>年齢を明記し奮ってご参加下さい。（既に表彰された方は除く）</t>
    <phoneticPr fontId="4"/>
  </si>
  <si>
    <t>年齢を明記しない方は辞退とみなします。</t>
    <phoneticPr fontId="3"/>
  </si>
  <si>
    <t>第７８回練馬区民スポーツ大会バドミントン競技会
レディース大会実施要項　（ダブルス）</t>
    <rPh sb="0" eb="1">
      <t>ダイ</t>
    </rPh>
    <rPh sb="3" eb="4">
      <t>カイ</t>
    </rPh>
    <rPh sb="4" eb="6">
      <t>ネリマ</t>
    </rPh>
    <rPh sb="6" eb="8">
      <t>クミン</t>
    </rPh>
    <rPh sb="12" eb="14">
      <t>タイカイ</t>
    </rPh>
    <rPh sb="20" eb="23">
      <t>キョウギカイ</t>
    </rPh>
    <rPh sb="29" eb="31">
      <t>タイカイ</t>
    </rPh>
    <rPh sb="31" eb="33">
      <t>ジッシ</t>
    </rPh>
    <rPh sb="33" eb="35">
      <t>ヨウコウ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</si>
</sst>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明朝"/>
      <family val="1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58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 wrapText="1"/>
    </xf>
    <xf numFmtId="0" fontId="1" fillId="0" borderId="0" xfId="1" applyAlignment="1">
      <alignment vertical="center"/>
    </xf>
    <xf numFmtId="0" fontId="1" fillId="0" borderId="0" xfId="1"/>
    <xf numFmtId="0" fontId="1" fillId="0" borderId="0" xfId="1" applyAlignment="1">
      <alignment horizontal="centerContinuous" vertical="center"/>
    </xf>
    <xf numFmtId="0" fontId="1" fillId="0" borderId="0" xfId="1" applyAlignment="1">
      <alignment horizontal="left" vertical="center"/>
    </xf>
  </cellXfs>
  <cellStyles count="2">
    <cellStyle name="標準" xfId="0" builtinId="0"/>
    <cellStyle name="標準 2" xfId="1" xr:uid="{0779D722-B6D9-47F0-95B4-16D7F94C0F64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0F2D-3375-4A7D-AD69-32ABF63CE08B}">
  <sheetPr>
    <pageSetUpPr fitToPage="1"/>
  </sheetPr>
  <dimension ref="A1:H66"/>
  <sheetViews>
    <sheetView tabSelected="1" view="pageBreakPreview" zoomScale="107" zoomScaleNormal="100" zoomScaleSheetLayoutView="107" workbookViewId="0">
      <selection activeCell="J7" sqref="J7"/>
    </sheetView>
  </sheetViews>
  <sheetFormatPr defaultRowHeight="19"/>
  <cols>
    <col min="1" max="1" width="12.08984375" style="10" customWidth="1"/>
    <col min="2" max="2" width="1.90625" style="2" customWidth="1"/>
    <col min="3" max="3" width="12.08984375" style="10" customWidth="1"/>
    <col min="4" max="6" width="8.90625" style="10"/>
    <col min="7" max="7" width="16.36328125" style="10" customWidth="1"/>
    <col min="8" max="8" width="25.1796875" style="10" customWidth="1"/>
    <col min="9" max="209" width="8.90625" style="11"/>
    <col min="210" max="210" width="12.08984375" style="11" customWidth="1"/>
    <col min="211" max="211" width="1.90625" style="11" customWidth="1"/>
    <col min="212" max="212" width="12.08984375" style="11" customWidth="1"/>
    <col min="213" max="215" width="8.90625" style="11"/>
    <col min="216" max="216" width="16.36328125" style="11" customWidth="1"/>
    <col min="217" max="217" width="21.1796875" style="11" customWidth="1"/>
    <col min="218" max="465" width="8.90625" style="11"/>
    <col min="466" max="466" width="12.08984375" style="11" customWidth="1"/>
    <col min="467" max="467" width="1.90625" style="11" customWidth="1"/>
    <col min="468" max="468" width="12.08984375" style="11" customWidth="1"/>
    <col min="469" max="471" width="8.90625" style="11"/>
    <col min="472" max="472" width="16.36328125" style="11" customWidth="1"/>
    <col min="473" max="473" width="21.1796875" style="11" customWidth="1"/>
    <col min="474" max="721" width="8.90625" style="11"/>
    <col min="722" max="722" width="12.08984375" style="11" customWidth="1"/>
    <col min="723" max="723" width="1.90625" style="11" customWidth="1"/>
    <col min="724" max="724" width="12.08984375" style="11" customWidth="1"/>
    <col min="725" max="727" width="8.90625" style="11"/>
    <col min="728" max="728" width="16.36328125" style="11" customWidth="1"/>
    <col min="729" max="729" width="21.1796875" style="11" customWidth="1"/>
    <col min="730" max="977" width="8.90625" style="11"/>
    <col min="978" max="978" width="12.08984375" style="11" customWidth="1"/>
    <col min="979" max="979" width="1.90625" style="11" customWidth="1"/>
    <col min="980" max="980" width="12.08984375" style="11" customWidth="1"/>
    <col min="981" max="983" width="8.90625" style="11"/>
    <col min="984" max="984" width="16.36328125" style="11" customWidth="1"/>
    <col min="985" max="985" width="21.1796875" style="11" customWidth="1"/>
    <col min="986" max="1233" width="8.90625" style="11"/>
    <col min="1234" max="1234" width="12.08984375" style="11" customWidth="1"/>
    <col min="1235" max="1235" width="1.90625" style="11" customWidth="1"/>
    <col min="1236" max="1236" width="12.08984375" style="11" customWidth="1"/>
    <col min="1237" max="1239" width="8.90625" style="11"/>
    <col min="1240" max="1240" width="16.36328125" style="11" customWidth="1"/>
    <col min="1241" max="1241" width="21.1796875" style="11" customWidth="1"/>
    <col min="1242" max="1489" width="8.90625" style="11"/>
    <col min="1490" max="1490" width="12.08984375" style="11" customWidth="1"/>
    <col min="1491" max="1491" width="1.90625" style="11" customWidth="1"/>
    <col min="1492" max="1492" width="12.08984375" style="11" customWidth="1"/>
    <col min="1493" max="1495" width="8.90625" style="11"/>
    <col min="1496" max="1496" width="16.36328125" style="11" customWidth="1"/>
    <col min="1497" max="1497" width="21.1796875" style="11" customWidth="1"/>
    <col min="1498" max="1745" width="8.90625" style="11"/>
    <col min="1746" max="1746" width="12.08984375" style="11" customWidth="1"/>
    <col min="1747" max="1747" width="1.90625" style="11" customWidth="1"/>
    <col min="1748" max="1748" width="12.08984375" style="11" customWidth="1"/>
    <col min="1749" max="1751" width="8.90625" style="11"/>
    <col min="1752" max="1752" width="16.36328125" style="11" customWidth="1"/>
    <col min="1753" max="1753" width="21.1796875" style="11" customWidth="1"/>
    <col min="1754" max="2001" width="8.90625" style="11"/>
    <col min="2002" max="2002" width="12.08984375" style="11" customWidth="1"/>
    <col min="2003" max="2003" width="1.90625" style="11" customWidth="1"/>
    <col min="2004" max="2004" width="12.08984375" style="11" customWidth="1"/>
    <col min="2005" max="2007" width="8.90625" style="11"/>
    <col min="2008" max="2008" width="16.36328125" style="11" customWidth="1"/>
    <col min="2009" max="2009" width="21.1796875" style="11" customWidth="1"/>
    <col min="2010" max="2257" width="8.90625" style="11"/>
    <col min="2258" max="2258" width="12.08984375" style="11" customWidth="1"/>
    <col min="2259" max="2259" width="1.90625" style="11" customWidth="1"/>
    <col min="2260" max="2260" width="12.08984375" style="11" customWidth="1"/>
    <col min="2261" max="2263" width="8.90625" style="11"/>
    <col min="2264" max="2264" width="16.36328125" style="11" customWidth="1"/>
    <col min="2265" max="2265" width="21.1796875" style="11" customWidth="1"/>
    <col min="2266" max="2513" width="8.90625" style="11"/>
    <col min="2514" max="2514" width="12.08984375" style="11" customWidth="1"/>
    <col min="2515" max="2515" width="1.90625" style="11" customWidth="1"/>
    <col min="2516" max="2516" width="12.08984375" style="11" customWidth="1"/>
    <col min="2517" max="2519" width="8.90625" style="11"/>
    <col min="2520" max="2520" width="16.36328125" style="11" customWidth="1"/>
    <col min="2521" max="2521" width="21.1796875" style="11" customWidth="1"/>
    <col min="2522" max="2769" width="8.90625" style="11"/>
    <col min="2770" max="2770" width="12.08984375" style="11" customWidth="1"/>
    <col min="2771" max="2771" width="1.90625" style="11" customWidth="1"/>
    <col min="2772" max="2772" width="12.08984375" style="11" customWidth="1"/>
    <col min="2773" max="2775" width="8.90625" style="11"/>
    <col min="2776" max="2776" width="16.36328125" style="11" customWidth="1"/>
    <col min="2777" max="2777" width="21.1796875" style="11" customWidth="1"/>
    <col min="2778" max="3025" width="8.90625" style="11"/>
    <col min="3026" max="3026" width="12.08984375" style="11" customWidth="1"/>
    <col min="3027" max="3027" width="1.90625" style="11" customWidth="1"/>
    <col min="3028" max="3028" width="12.08984375" style="11" customWidth="1"/>
    <col min="3029" max="3031" width="8.90625" style="11"/>
    <col min="3032" max="3032" width="16.36328125" style="11" customWidth="1"/>
    <col min="3033" max="3033" width="21.1796875" style="11" customWidth="1"/>
    <col min="3034" max="3281" width="8.90625" style="11"/>
    <col min="3282" max="3282" width="12.08984375" style="11" customWidth="1"/>
    <col min="3283" max="3283" width="1.90625" style="11" customWidth="1"/>
    <col min="3284" max="3284" width="12.08984375" style="11" customWidth="1"/>
    <col min="3285" max="3287" width="8.90625" style="11"/>
    <col min="3288" max="3288" width="16.36328125" style="11" customWidth="1"/>
    <col min="3289" max="3289" width="21.1796875" style="11" customWidth="1"/>
    <col min="3290" max="3537" width="8.90625" style="11"/>
    <col min="3538" max="3538" width="12.08984375" style="11" customWidth="1"/>
    <col min="3539" max="3539" width="1.90625" style="11" customWidth="1"/>
    <col min="3540" max="3540" width="12.08984375" style="11" customWidth="1"/>
    <col min="3541" max="3543" width="8.90625" style="11"/>
    <col min="3544" max="3544" width="16.36328125" style="11" customWidth="1"/>
    <col min="3545" max="3545" width="21.1796875" style="11" customWidth="1"/>
    <col min="3546" max="3793" width="8.90625" style="11"/>
    <col min="3794" max="3794" width="12.08984375" style="11" customWidth="1"/>
    <col min="3795" max="3795" width="1.90625" style="11" customWidth="1"/>
    <col min="3796" max="3796" width="12.08984375" style="11" customWidth="1"/>
    <col min="3797" max="3799" width="8.90625" style="11"/>
    <col min="3800" max="3800" width="16.36328125" style="11" customWidth="1"/>
    <col min="3801" max="3801" width="21.1796875" style="11" customWidth="1"/>
    <col min="3802" max="4049" width="8.90625" style="11"/>
    <col min="4050" max="4050" width="12.08984375" style="11" customWidth="1"/>
    <col min="4051" max="4051" width="1.90625" style="11" customWidth="1"/>
    <col min="4052" max="4052" width="12.08984375" style="11" customWidth="1"/>
    <col min="4053" max="4055" width="8.90625" style="11"/>
    <col min="4056" max="4056" width="16.36328125" style="11" customWidth="1"/>
    <col min="4057" max="4057" width="21.1796875" style="11" customWidth="1"/>
    <col min="4058" max="4305" width="8.90625" style="11"/>
    <col min="4306" max="4306" width="12.08984375" style="11" customWidth="1"/>
    <col min="4307" max="4307" width="1.90625" style="11" customWidth="1"/>
    <col min="4308" max="4308" width="12.08984375" style="11" customWidth="1"/>
    <col min="4309" max="4311" width="8.90625" style="11"/>
    <col min="4312" max="4312" width="16.36328125" style="11" customWidth="1"/>
    <col min="4313" max="4313" width="21.1796875" style="11" customWidth="1"/>
    <col min="4314" max="4561" width="8.90625" style="11"/>
    <col min="4562" max="4562" width="12.08984375" style="11" customWidth="1"/>
    <col min="4563" max="4563" width="1.90625" style="11" customWidth="1"/>
    <col min="4564" max="4564" width="12.08984375" style="11" customWidth="1"/>
    <col min="4565" max="4567" width="8.90625" style="11"/>
    <col min="4568" max="4568" width="16.36328125" style="11" customWidth="1"/>
    <col min="4569" max="4569" width="21.1796875" style="11" customWidth="1"/>
    <col min="4570" max="4817" width="8.90625" style="11"/>
    <col min="4818" max="4818" width="12.08984375" style="11" customWidth="1"/>
    <col min="4819" max="4819" width="1.90625" style="11" customWidth="1"/>
    <col min="4820" max="4820" width="12.08984375" style="11" customWidth="1"/>
    <col min="4821" max="4823" width="8.90625" style="11"/>
    <col min="4824" max="4824" width="16.36328125" style="11" customWidth="1"/>
    <col min="4825" max="4825" width="21.1796875" style="11" customWidth="1"/>
    <col min="4826" max="5073" width="8.90625" style="11"/>
    <col min="5074" max="5074" width="12.08984375" style="11" customWidth="1"/>
    <col min="5075" max="5075" width="1.90625" style="11" customWidth="1"/>
    <col min="5076" max="5076" width="12.08984375" style="11" customWidth="1"/>
    <col min="5077" max="5079" width="8.90625" style="11"/>
    <col min="5080" max="5080" width="16.36328125" style="11" customWidth="1"/>
    <col min="5081" max="5081" width="21.1796875" style="11" customWidth="1"/>
    <col min="5082" max="5329" width="8.90625" style="11"/>
    <col min="5330" max="5330" width="12.08984375" style="11" customWidth="1"/>
    <col min="5331" max="5331" width="1.90625" style="11" customWidth="1"/>
    <col min="5332" max="5332" width="12.08984375" style="11" customWidth="1"/>
    <col min="5333" max="5335" width="8.90625" style="11"/>
    <col min="5336" max="5336" width="16.36328125" style="11" customWidth="1"/>
    <col min="5337" max="5337" width="21.1796875" style="11" customWidth="1"/>
    <col min="5338" max="5585" width="8.90625" style="11"/>
    <col min="5586" max="5586" width="12.08984375" style="11" customWidth="1"/>
    <col min="5587" max="5587" width="1.90625" style="11" customWidth="1"/>
    <col min="5588" max="5588" width="12.08984375" style="11" customWidth="1"/>
    <col min="5589" max="5591" width="8.90625" style="11"/>
    <col min="5592" max="5592" width="16.36328125" style="11" customWidth="1"/>
    <col min="5593" max="5593" width="21.1796875" style="11" customWidth="1"/>
    <col min="5594" max="5841" width="8.90625" style="11"/>
    <col min="5842" max="5842" width="12.08984375" style="11" customWidth="1"/>
    <col min="5843" max="5843" width="1.90625" style="11" customWidth="1"/>
    <col min="5844" max="5844" width="12.08984375" style="11" customWidth="1"/>
    <col min="5845" max="5847" width="8.90625" style="11"/>
    <col min="5848" max="5848" width="16.36328125" style="11" customWidth="1"/>
    <col min="5849" max="5849" width="21.1796875" style="11" customWidth="1"/>
    <col min="5850" max="6097" width="8.90625" style="11"/>
    <col min="6098" max="6098" width="12.08984375" style="11" customWidth="1"/>
    <col min="6099" max="6099" width="1.90625" style="11" customWidth="1"/>
    <col min="6100" max="6100" width="12.08984375" style="11" customWidth="1"/>
    <col min="6101" max="6103" width="8.90625" style="11"/>
    <col min="6104" max="6104" width="16.36328125" style="11" customWidth="1"/>
    <col min="6105" max="6105" width="21.1796875" style="11" customWidth="1"/>
    <col min="6106" max="6353" width="8.90625" style="11"/>
    <col min="6354" max="6354" width="12.08984375" style="11" customWidth="1"/>
    <col min="6355" max="6355" width="1.90625" style="11" customWidth="1"/>
    <col min="6356" max="6356" width="12.08984375" style="11" customWidth="1"/>
    <col min="6357" max="6359" width="8.90625" style="11"/>
    <col min="6360" max="6360" width="16.36328125" style="11" customWidth="1"/>
    <col min="6361" max="6361" width="21.1796875" style="11" customWidth="1"/>
    <col min="6362" max="6609" width="8.90625" style="11"/>
    <col min="6610" max="6610" width="12.08984375" style="11" customWidth="1"/>
    <col min="6611" max="6611" width="1.90625" style="11" customWidth="1"/>
    <col min="6612" max="6612" width="12.08984375" style="11" customWidth="1"/>
    <col min="6613" max="6615" width="8.90625" style="11"/>
    <col min="6616" max="6616" width="16.36328125" style="11" customWidth="1"/>
    <col min="6617" max="6617" width="21.1796875" style="11" customWidth="1"/>
    <col min="6618" max="6865" width="8.90625" style="11"/>
    <col min="6866" max="6866" width="12.08984375" style="11" customWidth="1"/>
    <col min="6867" max="6867" width="1.90625" style="11" customWidth="1"/>
    <col min="6868" max="6868" width="12.08984375" style="11" customWidth="1"/>
    <col min="6869" max="6871" width="8.90625" style="11"/>
    <col min="6872" max="6872" width="16.36328125" style="11" customWidth="1"/>
    <col min="6873" max="6873" width="21.1796875" style="11" customWidth="1"/>
    <col min="6874" max="7121" width="8.90625" style="11"/>
    <col min="7122" max="7122" width="12.08984375" style="11" customWidth="1"/>
    <col min="7123" max="7123" width="1.90625" style="11" customWidth="1"/>
    <col min="7124" max="7124" width="12.08984375" style="11" customWidth="1"/>
    <col min="7125" max="7127" width="8.90625" style="11"/>
    <col min="7128" max="7128" width="16.36328125" style="11" customWidth="1"/>
    <col min="7129" max="7129" width="21.1796875" style="11" customWidth="1"/>
    <col min="7130" max="7377" width="8.90625" style="11"/>
    <col min="7378" max="7378" width="12.08984375" style="11" customWidth="1"/>
    <col min="7379" max="7379" width="1.90625" style="11" customWidth="1"/>
    <col min="7380" max="7380" width="12.08984375" style="11" customWidth="1"/>
    <col min="7381" max="7383" width="8.90625" style="11"/>
    <col min="7384" max="7384" width="16.36328125" style="11" customWidth="1"/>
    <col min="7385" max="7385" width="21.1796875" style="11" customWidth="1"/>
    <col min="7386" max="7633" width="8.90625" style="11"/>
    <col min="7634" max="7634" width="12.08984375" style="11" customWidth="1"/>
    <col min="7635" max="7635" width="1.90625" style="11" customWidth="1"/>
    <col min="7636" max="7636" width="12.08984375" style="11" customWidth="1"/>
    <col min="7637" max="7639" width="8.90625" style="11"/>
    <col min="7640" max="7640" width="16.36328125" style="11" customWidth="1"/>
    <col min="7641" max="7641" width="21.1796875" style="11" customWidth="1"/>
    <col min="7642" max="7889" width="8.90625" style="11"/>
    <col min="7890" max="7890" width="12.08984375" style="11" customWidth="1"/>
    <col min="7891" max="7891" width="1.90625" style="11" customWidth="1"/>
    <col min="7892" max="7892" width="12.08984375" style="11" customWidth="1"/>
    <col min="7893" max="7895" width="8.90625" style="11"/>
    <col min="7896" max="7896" width="16.36328125" style="11" customWidth="1"/>
    <col min="7897" max="7897" width="21.1796875" style="11" customWidth="1"/>
    <col min="7898" max="8145" width="8.90625" style="11"/>
    <col min="8146" max="8146" width="12.08984375" style="11" customWidth="1"/>
    <col min="8147" max="8147" width="1.90625" style="11" customWidth="1"/>
    <col min="8148" max="8148" width="12.08984375" style="11" customWidth="1"/>
    <col min="8149" max="8151" width="8.90625" style="11"/>
    <col min="8152" max="8152" width="16.36328125" style="11" customWidth="1"/>
    <col min="8153" max="8153" width="21.1796875" style="11" customWidth="1"/>
    <col min="8154" max="8401" width="8.90625" style="11"/>
    <col min="8402" max="8402" width="12.08984375" style="11" customWidth="1"/>
    <col min="8403" max="8403" width="1.90625" style="11" customWidth="1"/>
    <col min="8404" max="8404" width="12.08984375" style="11" customWidth="1"/>
    <col min="8405" max="8407" width="8.90625" style="11"/>
    <col min="8408" max="8408" width="16.36328125" style="11" customWidth="1"/>
    <col min="8409" max="8409" width="21.1796875" style="11" customWidth="1"/>
    <col min="8410" max="8657" width="8.90625" style="11"/>
    <col min="8658" max="8658" width="12.08984375" style="11" customWidth="1"/>
    <col min="8659" max="8659" width="1.90625" style="11" customWidth="1"/>
    <col min="8660" max="8660" width="12.08984375" style="11" customWidth="1"/>
    <col min="8661" max="8663" width="8.90625" style="11"/>
    <col min="8664" max="8664" width="16.36328125" style="11" customWidth="1"/>
    <col min="8665" max="8665" width="21.1796875" style="11" customWidth="1"/>
    <col min="8666" max="8913" width="8.90625" style="11"/>
    <col min="8914" max="8914" width="12.08984375" style="11" customWidth="1"/>
    <col min="8915" max="8915" width="1.90625" style="11" customWidth="1"/>
    <col min="8916" max="8916" width="12.08984375" style="11" customWidth="1"/>
    <col min="8917" max="8919" width="8.90625" style="11"/>
    <col min="8920" max="8920" width="16.36328125" style="11" customWidth="1"/>
    <col min="8921" max="8921" width="21.1796875" style="11" customWidth="1"/>
    <col min="8922" max="9169" width="8.90625" style="11"/>
    <col min="9170" max="9170" width="12.08984375" style="11" customWidth="1"/>
    <col min="9171" max="9171" width="1.90625" style="11" customWidth="1"/>
    <col min="9172" max="9172" width="12.08984375" style="11" customWidth="1"/>
    <col min="9173" max="9175" width="8.90625" style="11"/>
    <col min="9176" max="9176" width="16.36328125" style="11" customWidth="1"/>
    <col min="9177" max="9177" width="21.1796875" style="11" customWidth="1"/>
    <col min="9178" max="9425" width="8.90625" style="11"/>
    <col min="9426" max="9426" width="12.08984375" style="11" customWidth="1"/>
    <col min="9427" max="9427" width="1.90625" style="11" customWidth="1"/>
    <col min="9428" max="9428" width="12.08984375" style="11" customWidth="1"/>
    <col min="9429" max="9431" width="8.90625" style="11"/>
    <col min="9432" max="9432" width="16.36328125" style="11" customWidth="1"/>
    <col min="9433" max="9433" width="21.1796875" style="11" customWidth="1"/>
    <col min="9434" max="9681" width="8.90625" style="11"/>
    <col min="9682" max="9682" width="12.08984375" style="11" customWidth="1"/>
    <col min="9683" max="9683" width="1.90625" style="11" customWidth="1"/>
    <col min="9684" max="9684" width="12.08984375" style="11" customWidth="1"/>
    <col min="9685" max="9687" width="8.90625" style="11"/>
    <col min="9688" max="9688" width="16.36328125" style="11" customWidth="1"/>
    <col min="9689" max="9689" width="21.1796875" style="11" customWidth="1"/>
    <col min="9690" max="9937" width="8.90625" style="11"/>
    <col min="9938" max="9938" width="12.08984375" style="11" customWidth="1"/>
    <col min="9939" max="9939" width="1.90625" style="11" customWidth="1"/>
    <col min="9940" max="9940" width="12.08984375" style="11" customWidth="1"/>
    <col min="9941" max="9943" width="8.90625" style="11"/>
    <col min="9944" max="9944" width="16.36328125" style="11" customWidth="1"/>
    <col min="9945" max="9945" width="21.1796875" style="11" customWidth="1"/>
    <col min="9946" max="10193" width="8.90625" style="11"/>
    <col min="10194" max="10194" width="12.08984375" style="11" customWidth="1"/>
    <col min="10195" max="10195" width="1.90625" style="11" customWidth="1"/>
    <col min="10196" max="10196" width="12.08984375" style="11" customWidth="1"/>
    <col min="10197" max="10199" width="8.90625" style="11"/>
    <col min="10200" max="10200" width="16.36328125" style="11" customWidth="1"/>
    <col min="10201" max="10201" width="21.1796875" style="11" customWidth="1"/>
    <col min="10202" max="10449" width="8.90625" style="11"/>
    <col min="10450" max="10450" width="12.08984375" style="11" customWidth="1"/>
    <col min="10451" max="10451" width="1.90625" style="11" customWidth="1"/>
    <col min="10452" max="10452" width="12.08984375" style="11" customWidth="1"/>
    <col min="10453" max="10455" width="8.90625" style="11"/>
    <col min="10456" max="10456" width="16.36328125" style="11" customWidth="1"/>
    <col min="10457" max="10457" width="21.1796875" style="11" customWidth="1"/>
    <col min="10458" max="10705" width="8.90625" style="11"/>
    <col min="10706" max="10706" width="12.08984375" style="11" customWidth="1"/>
    <col min="10707" max="10707" width="1.90625" style="11" customWidth="1"/>
    <col min="10708" max="10708" width="12.08984375" style="11" customWidth="1"/>
    <col min="10709" max="10711" width="8.90625" style="11"/>
    <col min="10712" max="10712" width="16.36328125" style="11" customWidth="1"/>
    <col min="10713" max="10713" width="21.1796875" style="11" customWidth="1"/>
    <col min="10714" max="10961" width="8.90625" style="11"/>
    <col min="10962" max="10962" width="12.08984375" style="11" customWidth="1"/>
    <col min="10963" max="10963" width="1.90625" style="11" customWidth="1"/>
    <col min="10964" max="10964" width="12.08984375" style="11" customWidth="1"/>
    <col min="10965" max="10967" width="8.90625" style="11"/>
    <col min="10968" max="10968" width="16.36328125" style="11" customWidth="1"/>
    <col min="10969" max="10969" width="21.1796875" style="11" customWidth="1"/>
    <col min="10970" max="11217" width="8.90625" style="11"/>
    <col min="11218" max="11218" width="12.08984375" style="11" customWidth="1"/>
    <col min="11219" max="11219" width="1.90625" style="11" customWidth="1"/>
    <col min="11220" max="11220" width="12.08984375" style="11" customWidth="1"/>
    <col min="11221" max="11223" width="8.90625" style="11"/>
    <col min="11224" max="11224" width="16.36328125" style="11" customWidth="1"/>
    <col min="11225" max="11225" width="21.1796875" style="11" customWidth="1"/>
    <col min="11226" max="11473" width="8.90625" style="11"/>
    <col min="11474" max="11474" width="12.08984375" style="11" customWidth="1"/>
    <col min="11475" max="11475" width="1.90625" style="11" customWidth="1"/>
    <col min="11476" max="11476" width="12.08984375" style="11" customWidth="1"/>
    <col min="11477" max="11479" width="8.90625" style="11"/>
    <col min="11480" max="11480" width="16.36328125" style="11" customWidth="1"/>
    <col min="11481" max="11481" width="21.1796875" style="11" customWidth="1"/>
    <col min="11482" max="11729" width="8.90625" style="11"/>
    <col min="11730" max="11730" width="12.08984375" style="11" customWidth="1"/>
    <col min="11731" max="11731" width="1.90625" style="11" customWidth="1"/>
    <col min="11732" max="11732" width="12.08984375" style="11" customWidth="1"/>
    <col min="11733" max="11735" width="8.90625" style="11"/>
    <col min="11736" max="11736" width="16.36328125" style="11" customWidth="1"/>
    <col min="11737" max="11737" width="21.1796875" style="11" customWidth="1"/>
    <col min="11738" max="11985" width="8.90625" style="11"/>
    <col min="11986" max="11986" width="12.08984375" style="11" customWidth="1"/>
    <col min="11987" max="11987" width="1.90625" style="11" customWidth="1"/>
    <col min="11988" max="11988" width="12.08984375" style="11" customWidth="1"/>
    <col min="11989" max="11991" width="8.90625" style="11"/>
    <col min="11992" max="11992" width="16.36328125" style="11" customWidth="1"/>
    <col min="11993" max="11993" width="21.1796875" style="11" customWidth="1"/>
    <col min="11994" max="12241" width="8.90625" style="11"/>
    <col min="12242" max="12242" width="12.08984375" style="11" customWidth="1"/>
    <col min="12243" max="12243" width="1.90625" style="11" customWidth="1"/>
    <col min="12244" max="12244" width="12.08984375" style="11" customWidth="1"/>
    <col min="12245" max="12247" width="8.90625" style="11"/>
    <col min="12248" max="12248" width="16.36328125" style="11" customWidth="1"/>
    <col min="12249" max="12249" width="21.1796875" style="11" customWidth="1"/>
    <col min="12250" max="12497" width="8.90625" style="11"/>
    <col min="12498" max="12498" width="12.08984375" style="11" customWidth="1"/>
    <col min="12499" max="12499" width="1.90625" style="11" customWidth="1"/>
    <col min="12500" max="12500" width="12.08984375" style="11" customWidth="1"/>
    <col min="12501" max="12503" width="8.90625" style="11"/>
    <col min="12504" max="12504" width="16.36328125" style="11" customWidth="1"/>
    <col min="12505" max="12505" width="21.1796875" style="11" customWidth="1"/>
    <col min="12506" max="12753" width="8.90625" style="11"/>
    <col min="12754" max="12754" width="12.08984375" style="11" customWidth="1"/>
    <col min="12755" max="12755" width="1.90625" style="11" customWidth="1"/>
    <col min="12756" max="12756" width="12.08984375" style="11" customWidth="1"/>
    <col min="12757" max="12759" width="8.90625" style="11"/>
    <col min="12760" max="12760" width="16.36328125" style="11" customWidth="1"/>
    <col min="12761" max="12761" width="21.1796875" style="11" customWidth="1"/>
    <col min="12762" max="13009" width="8.90625" style="11"/>
    <col min="13010" max="13010" width="12.08984375" style="11" customWidth="1"/>
    <col min="13011" max="13011" width="1.90625" style="11" customWidth="1"/>
    <col min="13012" max="13012" width="12.08984375" style="11" customWidth="1"/>
    <col min="13013" max="13015" width="8.90625" style="11"/>
    <col min="13016" max="13016" width="16.36328125" style="11" customWidth="1"/>
    <col min="13017" max="13017" width="21.1796875" style="11" customWidth="1"/>
    <col min="13018" max="13265" width="8.90625" style="11"/>
    <col min="13266" max="13266" width="12.08984375" style="11" customWidth="1"/>
    <col min="13267" max="13267" width="1.90625" style="11" customWidth="1"/>
    <col min="13268" max="13268" width="12.08984375" style="11" customWidth="1"/>
    <col min="13269" max="13271" width="8.90625" style="11"/>
    <col min="13272" max="13272" width="16.36328125" style="11" customWidth="1"/>
    <col min="13273" max="13273" width="21.1796875" style="11" customWidth="1"/>
    <col min="13274" max="13521" width="8.90625" style="11"/>
    <col min="13522" max="13522" width="12.08984375" style="11" customWidth="1"/>
    <col min="13523" max="13523" width="1.90625" style="11" customWidth="1"/>
    <col min="13524" max="13524" width="12.08984375" style="11" customWidth="1"/>
    <col min="13525" max="13527" width="8.90625" style="11"/>
    <col min="13528" max="13528" width="16.36328125" style="11" customWidth="1"/>
    <col min="13529" max="13529" width="21.1796875" style="11" customWidth="1"/>
    <col min="13530" max="13777" width="8.90625" style="11"/>
    <col min="13778" max="13778" width="12.08984375" style="11" customWidth="1"/>
    <col min="13779" max="13779" width="1.90625" style="11" customWidth="1"/>
    <col min="13780" max="13780" width="12.08984375" style="11" customWidth="1"/>
    <col min="13781" max="13783" width="8.90625" style="11"/>
    <col min="13784" max="13784" width="16.36328125" style="11" customWidth="1"/>
    <col min="13785" max="13785" width="21.1796875" style="11" customWidth="1"/>
    <col min="13786" max="14033" width="8.90625" style="11"/>
    <col min="14034" max="14034" width="12.08984375" style="11" customWidth="1"/>
    <col min="14035" max="14035" width="1.90625" style="11" customWidth="1"/>
    <col min="14036" max="14036" width="12.08984375" style="11" customWidth="1"/>
    <col min="14037" max="14039" width="8.90625" style="11"/>
    <col min="14040" max="14040" width="16.36328125" style="11" customWidth="1"/>
    <col min="14041" max="14041" width="21.1796875" style="11" customWidth="1"/>
    <col min="14042" max="14289" width="8.90625" style="11"/>
    <col min="14290" max="14290" width="12.08984375" style="11" customWidth="1"/>
    <col min="14291" max="14291" width="1.90625" style="11" customWidth="1"/>
    <col min="14292" max="14292" width="12.08984375" style="11" customWidth="1"/>
    <col min="14293" max="14295" width="8.90625" style="11"/>
    <col min="14296" max="14296" width="16.36328125" style="11" customWidth="1"/>
    <col min="14297" max="14297" width="21.1796875" style="11" customWidth="1"/>
    <col min="14298" max="14545" width="8.90625" style="11"/>
    <col min="14546" max="14546" width="12.08984375" style="11" customWidth="1"/>
    <col min="14547" max="14547" width="1.90625" style="11" customWidth="1"/>
    <col min="14548" max="14548" width="12.08984375" style="11" customWidth="1"/>
    <col min="14549" max="14551" width="8.90625" style="11"/>
    <col min="14552" max="14552" width="16.36328125" style="11" customWidth="1"/>
    <col min="14553" max="14553" width="21.1796875" style="11" customWidth="1"/>
    <col min="14554" max="14801" width="8.90625" style="11"/>
    <col min="14802" max="14802" width="12.08984375" style="11" customWidth="1"/>
    <col min="14803" max="14803" width="1.90625" style="11" customWidth="1"/>
    <col min="14804" max="14804" width="12.08984375" style="11" customWidth="1"/>
    <col min="14805" max="14807" width="8.90625" style="11"/>
    <col min="14808" max="14808" width="16.36328125" style="11" customWidth="1"/>
    <col min="14809" max="14809" width="21.1796875" style="11" customWidth="1"/>
    <col min="14810" max="15057" width="8.90625" style="11"/>
    <col min="15058" max="15058" width="12.08984375" style="11" customWidth="1"/>
    <col min="15059" max="15059" width="1.90625" style="11" customWidth="1"/>
    <col min="15060" max="15060" width="12.08984375" style="11" customWidth="1"/>
    <col min="15061" max="15063" width="8.90625" style="11"/>
    <col min="15064" max="15064" width="16.36328125" style="11" customWidth="1"/>
    <col min="15065" max="15065" width="21.1796875" style="11" customWidth="1"/>
    <col min="15066" max="15313" width="8.90625" style="11"/>
    <col min="15314" max="15314" width="12.08984375" style="11" customWidth="1"/>
    <col min="15315" max="15315" width="1.90625" style="11" customWidth="1"/>
    <col min="15316" max="15316" width="12.08984375" style="11" customWidth="1"/>
    <col min="15317" max="15319" width="8.90625" style="11"/>
    <col min="15320" max="15320" width="16.36328125" style="11" customWidth="1"/>
    <col min="15321" max="15321" width="21.1796875" style="11" customWidth="1"/>
    <col min="15322" max="15569" width="8.90625" style="11"/>
    <col min="15570" max="15570" width="12.08984375" style="11" customWidth="1"/>
    <col min="15571" max="15571" width="1.90625" style="11" customWidth="1"/>
    <col min="15572" max="15572" width="12.08984375" style="11" customWidth="1"/>
    <col min="15573" max="15575" width="8.90625" style="11"/>
    <col min="15576" max="15576" width="16.36328125" style="11" customWidth="1"/>
    <col min="15577" max="15577" width="21.1796875" style="11" customWidth="1"/>
    <col min="15578" max="15825" width="8.90625" style="11"/>
    <col min="15826" max="15826" width="12.08984375" style="11" customWidth="1"/>
    <col min="15827" max="15827" width="1.90625" style="11" customWidth="1"/>
    <col min="15828" max="15828" width="12.08984375" style="11" customWidth="1"/>
    <col min="15829" max="15831" width="8.90625" style="11"/>
    <col min="15832" max="15832" width="16.36328125" style="11" customWidth="1"/>
    <col min="15833" max="15833" width="21.1796875" style="11" customWidth="1"/>
    <col min="15834" max="16081" width="8.90625" style="11"/>
    <col min="16082" max="16082" width="12.08984375" style="11" customWidth="1"/>
    <col min="16083" max="16083" width="1.90625" style="11" customWidth="1"/>
    <col min="16084" max="16084" width="12.08984375" style="11" customWidth="1"/>
    <col min="16085" max="16087" width="8.90625" style="11"/>
    <col min="16088" max="16088" width="16.36328125" style="11" customWidth="1"/>
    <col min="16089" max="16089" width="21.1796875" style="11" customWidth="1"/>
    <col min="16090" max="16384" width="8.90625" style="11"/>
  </cols>
  <sheetData>
    <row r="1" spans="1:8" ht="20.25" customHeight="1">
      <c r="A1" s="1" t="s">
        <v>35</v>
      </c>
      <c r="G1" s="1"/>
    </row>
    <row r="2" spans="1:8" ht="41.4" customHeight="1">
      <c r="A2" s="9" t="s">
        <v>56</v>
      </c>
      <c r="B2" s="8"/>
      <c r="C2" s="8"/>
      <c r="D2" s="8"/>
      <c r="E2" s="12"/>
      <c r="F2" s="12"/>
      <c r="G2" s="12"/>
      <c r="H2" s="12"/>
    </row>
    <row r="3" spans="1:8" ht="12" customHeight="1"/>
    <row r="4" spans="1:8" ht="15.9" customHeight="1">
      <c r="A4" s="10" t="s">
        <v>0</v>
      </c>
      <c r="B4" s="10" t="s">
        <v>1</v>
      </c>
      <c r="C4" s="10" t="s">
        <v>2</v>
      </c>
    </row>
    <row r="5" spans="1:8" ht="9.75" customHeight="1">
      <c r="B5" s="10"/>
    </row>
    <row r="6" spans="1:8" ht="15.9" customHeight="1">
      <c r="A6" s="10" t="s">
        <v>3</v>
      </c>
      <c r="B6" s="10" t="s">
        <v>1</v>
      </c>
      <c r="C6" s="10" t="s">
        <v>4</v>
      </c>
    </row>
    <row r="7" spans="1:8" ht="9.75" customHeight="1">
      <c r="B7" s="10"/>
    </row>
    <row r="8" spans="1:8" ht="15.9" customHeight="1">
      <c r="A8" s="10" t="s">
        <v>5</v>
      </c>
      <c r="B8" s="10" t="s">
        <v>1</v>
      </c>
      <c r="C8" s="10" t="s">
        <v>37</v>
      </c>
      <c r="D8" s="13" t="s">
        <v>43</v>
      </c>
      <c r="E8" s="13"/>
    </row>
    <row r="9" spans="1:8" ht="9.75" customHeight="1">
      <c r="B9" s="10"/>
      <c r="D9" s="13"/>
      <c r="E9" s="13"/>
    </row>
    <row r="10" spans="1:8" ht="15.9" customHeight="1">
      <c r="A10" s="10" t="s">
        <v>6</v>
      </c>
      <c r="B10" s="10" t="s">
        <v>1</v>
      </c>
      <c r="C10" s="10" t="s">
        <v>7</v>
      </c>
    </row>
    <row r="11" spans="1:8" ht="9.75" customHeight="1">
      <c r="B11" s="10"/>
    </row>
    <row r="12" spans="1:8" ht="15.9" customHeight="1">
      <c r="A12" s="10" t="s">
        <v>8</v>
      </c>
      <c r="B12" s="10" t="s">
        <v>1</v>
      </c>
      <c r="C12" s="10" t="s">
        <v>9</v>
      </c>
    </row>
    <row r="13" spans="1:8" ht="9.75" customHeight="1">
      <c r="B13" s="10"/>
    </row>
    <row r="14" spans="1:8" ht="15.9" customHeight="1">
      <c r="A14" s="10" t="s">
        <v>10</v>
      </c>
      <c r="B14" s="10" t="s">
        <v>1</v>
      </c>
      <c r="C14" s="10" t="s">
        <v>44</v>
      </c>
    </row>
    <row r="15" spans="1:8" ht="9.75" customHeight="1">
      <c r="B15" s="10"/>
    </row>
    <row r="16" spans="1:8" ht="15.9" customHeight="1">
      <c r="A16" s="10" t="s">
        <v>11</v>
      </c>
      <c r="B16" s="10" t="s">
        <v>1</v>
      </c>
      <c r="C16" s="10" t="s">
        <v>12</v>
      </c>
    </row>
    <row r="17" spans="1:7" ht="9.75" customHeight="1">
      <c r="B17" s="10"/>
    </row>
    <row r="18" spans="1:7" ht="15.9" customHeight="1">
      <c r="A18" s="10" t="s">
        <v>13</v>
      </c>
      <c r="B18" s="10" t="s">
        <v>1</v>
      </c>
      <c r="C18" s="10" t="s">
        <v>45</v>
      </c>
    </row>
    <row r="19" spans="1:7" ht="15.9" customHeight="1">
      <c r="B19" s="10"/>
      <c r="C19" s="10" t="s">
        <v>52</v>
      </c>
    </row>
    <row r="20" spans="1:7" ht="15.9" customHeight="1">
      <c r="B20" s="10"/>
      <c r="C20" s="10" t="s">
        <v>53</v>
      </c>
      <c r="G20" s="3"/>
    </row>
    <row r="21" spans="1:7" ht="15.9" customHeight="1">
      <c r="B21" s="10"/>
      <c r="C21" s="10" t="s">
        <v>54</v>
      </c>
      <c r="G21" s="3"/>
    </row>
    <row r="22" spans="1:7" ht="15.9" customHeight="1">
      <c r="B22" s="10"/>
      <c r="C22" s="11" t="s">
        <v>55</v>
      </c>
    </row>
    <row r="23" spans="1:7" ht="9.65" customHeight="1">
      <c r="B23" s="10"/>
    </row>
    <row r="24" spans="1:7" ht="15.9" customHeight="1">
      <c r="A24" s="10" t="s">
        <v>14</v>
      </c>
      <c r="B24" s="10" t="s">
        <v>1</v>
      </c>
      <c r="C24" s="10" t="s">
        <v>38</v>
      </c>
    </row>
    <row r="25" spans="1:7" ht="15.9" customHeight="1">
      <c r="B25" s="10"/>
      <c r="C25" s="10" t="s">
        <v>15</v>
      </c>
    </row>
    <row r="26" spans="1:7" ht="15.9" customHeight="1">
      <c r="B26" s="10"/>
      <c r="C26" s="10" t="s">
        <v>16</v>
      </c>
    </row>
    <row r="27" spans="1:7" ht="15.9" customHeight="1">
      <c r="B27" s="10"/>
      <c r="C27" s="10" t="s">
        <v>36</v>
      </c>
    </row>
    <row r="28" spans="1:7" ht="15.9" customHeight="1">
      <c r="B28" s="10"/>
      <c r="C28" s="10" t="s">
        <v>46</v>
      </c>
    </row>
    <row r="29" spans="1:7" ht="15.9" customHeight="1">
      <c r="B29" s="10"/>
      <c r="C29" s="10" t="s">
        <v>17</v>
      </c>
    </row>
    <row r="30" spans="1:7" ht="15.9" customHeight="1">
      <c r="B30" s="10"/>
      <c r="C30" s="4" t="s">
        <v>18</v>
      </c>
      <c r="D30" s="4"/>
      <c r="E30" s="4"/>
      <c r="F30" s="4"/>
      <c r="G30" s="4"/>
    </row>
    <row r="31" spans="1:7" ht="15.9" customHeight="1">
      <c r="B31" s="10"/>
      <c r="C31" s="10" t="s">
        <v>19</v>
      </c>
      <c r="D31" s="4"/>
      <c r="E31" s="4"/>
      <c r="F31" s="4"/>
      <c r="G31" s="4"/>
    </row>
    <row r="32" spans="1:7" ht="9.75" customHeight="1">
      <c r="B32" s="10"/>
    </row>
    <row r="33" spans="1:8" ht="15.9" customHeight="1">
      <c r="A33" s="10" t="s">
        <v>20</v>
      </c>
      <c r="B33" s="10" t="s">
        <v>1</v>
      </c>
      <c r="C33" s="10" t="s">
        <v>21</v>
      </c>
    </row>
    <row r="34" spans="1:8" ht="15.9" customHeight="1">
      <c r="B34" s="10"/>
      <c r="C34" s="11" t="s">
        <v>22</v>
      </c>
      <c r="D34" s="11"/>
      <c r="E34" s="11"/>
      <c r="F34" s="11"/>
      <c r="G34" s="11"/>
      <c r="H34" s="11"/>
    </row>
    <row r="35" spans="1:8" ht="15.9" customHeight="1">
      <c r="B35" s="10"/>
      <c r="C35" s="11" t="s">
        <v>23</v>
      </c>
      <c r="D35" s="11"/>
      <c r="E35" s="11"/>
      <c r="F35" s="11"/>
      <c r="G35" s="11"/>
      <c r="H35" s="11"/>
    </row>
    <row r="36" spans="1:8" ht="15.9" customHeight="1">
      <c r="B36" s="10"/>
      <c r="C36" s="5" t="s">
        <v>24</v>
      </c>
    </row>
    <row r="37" spans="1:8" ht="15.9" customHeight="1">
      <c r="B37" s="10"/>
      <c r="C37" s="5"/>
      <c r="D37" s="10" t="s">
        <v>25</v>
      </c>
    </row>
    <row r="38" spans="1:8" ht="9.75" customHeight="1">
      <c r="B38" s="10"/>
      <c r="D38" s="4"/>
      <c r="E38" s="4"/>
      <c r="F38" s="4"/>
    </row>
    <row r="39" spans="1:8" ht="15" customHeight="1">
      <c r="A39" s="10" t="s">
        <v>26</v>
      </c>
      <c r="B39" s="10" t="s">
        <v>1</v>
      </c>
      <c r="C39" s="4" t="s">
        <v>27</v>
      </c>
      <c r="D39" s="4"/>
      <c r="E39" s="4"/>
      <c r="F39" s="4"/>
    </row>
    <row r="40" spans="1:8" ht="15" customHeight="1">
      <c r="B40" s="10"/>
      <c r="C40" s="10" t="s">
        <v>39</v>
      </c>
      <c r="D40" s="4"/>
      <c r="E40" s="4"/>
      <c r="F40" s="4"/>
    </row>
    <row r="41" spans="1:8" ht="15" customHeight="1">
      <c r="B41" s="10"/>
      <c r="C41" s="4" t="s">
        <v>47</v>
      </c>
      <c r="D41" s="4"/>
      <c r="E41" s="4"/>
      <c r="F41" s="4"/>
    </row>
    <row r="42" spans="1:8" ht="15" customHeight="1">
      <c r="B42" s="10"/>
      <c r="C42" s="10" t="s">
        <v>48</v>
      </c>
      <c r="D42" s="4"/>
      <c r="E42" s="4"/>
      <c r="F42" s="4"/>
    </row>
    <row r="43" spans="1:8" ht="15" customHeight="1">
      <c r="B43" s="10"/>
      <c r="C43" s="10" t="s">
        <v>49</v>
      </c>
      <c r="D43" s="4"/>
      <c r="E43" s="4"/>
      <c r="F43" s="4"/>
    </row>
    <row r="44" spans="1:8" ht="15" customHeight="1">
      <c r="B44" s="10"/>
      <c r="C44" s="5"/>
    </row>
    <row r="45" spans="1:8" ht="15.9" customHeight="1">
      <c r="A45" s="10" t="s">
        <v>28</v>
      </c>
      <c r="B45" s="10" t="s">
        <v>1</v>
      </c>
      <c r="C45" s="10" t="s">
        <v>50</v>
      </c>
    </row>
    <row r="46" spans="1:8" ht="9.75" customHeight="1">
      <c r="B46" s="10"/>
      <c r="C46" s="13"/>
    </row>
    <row r="47" spans="1:8" ht="15.9" customHeight="1">
      <c r="A47" s="10" t="s">
        <v>29</v>
      </c>
      <c r="B47" s="10" t="s">
        <v>1</v>
      </c>
      <c r="C47" s="10" t="s">
        <v>30</v>
      </c>
    </row>
    <row r="48" spans="1:8" ht="15.9" customHeight="1">
      <c r="B48" s="10"/>
      <c r="C48" s="10" t="s">
        <v>31</v>
      </c>
    </row>
    <row r="49" spans="1:7" ht="9.75" customHeight="1">
      <c r="B49" s="10"/>
    </row>
    <row r="50" spans="1:7" ht="15.9" customHeight="1">
      <c r="A50" s="10" t="s">
        <v>32</v>
      </c>
      <c r="B50" s="10" t="s">
        <v>1</v>
      </c>
      <c r="C50" s="10" t="s">
        <v>42</v>
      </c>
      <c r="D50" s="4"/>
      <c r="E50" s="4"/>
      <c r="F50" s="4"/>
    </row>
    <row r="51" spans="1:7" ht="9.75" customHeight="1">
      <c r="B51" s="10"/>
    </row>
    <row r="52" spans="1:7" ht="15.9" customHeight="1">
      <c r="B52" s="10"/>
      <c r="C52" s="4" t="s">
        <v>40</v>
      </c>
      <c r="D52" s="6"/>
      <c r="E52" s="6"/>
      <c r="F52" s="6"/>
      <c r="G52" s="6"/>
    </row>
    <row r="53" spans="1:7" ht="9.75" customHeight="1">
      <c r="B53" s="10"/>
      <c r="D53" s="7"/>
      <c r="E53" s="7"/>
      <c r="F53" s="7"/>
      <c r="G53" s="7"/>
    </row>
    <row r="54" spans="1:7" ht="15.9" customHeight="1">
      <c r="B54" s="10"/>
      <c r="C54" s="4" t="s">
        <v>51</v>
      </c>
    </row>
    <row r="55" spans="1:7" ht="15.9" customHeight="1">
      <c r="B55" s="10"/>
      <c r="C55" s="7"/>
    </row>
    <row r="56" spans="1:7" ht="15.9" customHeight="1">
      <c r="B56" s="10"/>
      <c r="C56" s="10" t="s">
        <v>41</v>
      </c>
    </row>
    <row r="57" spans="1:7" ht="15.9" customHeight="1">
      <c r="B57" s="10"/>
      <c r="C57" s="10" t="s">
        <v>33</v>
      </c>
    </row>
    <row r="58" spans="1:7" ht="15.9" customHeight="1">
      <c r="B58" s="10"/>
      <c r="C58" s="10" t="s">
        <v>34</v>
      </c>
    </row>
    <row r="59" spans="1:7" ht="15.9" customHeight="1">
      <c r="B59" s="10"/>
    </row>
    <row r="60" spans="1:7" ht="15.9" customHeight="1">
      <c r="B60" s="10"/>
    </row>
    <row r="61" spans="1:7" ht="15.9" customHeight="1">
      <c r="B61" s="10"/>
    </row>
    <row r="62" spans="1:7" ht="15.9" customHeight="1">
      <c r="B62" s="10"/>
    </row>
    <row r="63" spans="1:7" ht="15.9" customHeight="1">
      <c r="B63" s="10"/>
    </row>
    <row r="64" spans="1:7" ht="15.9" customHeight="1">
      <c r="B64" s="10"/>
    </row>
    <row r="65" spans="2:2" ht="19.5" customHeight="1">
      <c r="B65" s="10"/>
    </row>
    <row r="66" spans="2:2" ht="13">
      <c r="B66" s="10"/>
    </row>
  </sheetData>
  <phoneticPr fontId="3"/>
  <conditionalFormatting sqref="D9">
    <cfRule type="expression" dxfId="0" priority="1" stopIfTrue="1">
      <formula>$R$7=$R$9</formula>
    </cfRule>
  </conditionalFormatting>
  <printOptions horizontalCentered="1" gridLinesSet="0"/>
  <pageMargins left="0.47244094488188981" right="0.11811023622047245" top="0.59055118110236227" bottom="0.55118110236220474" header="0.86614173228346458" footer="0.35433070866141736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女性大会要項(ダブルス)</vt:lpstr>
      <vt:lpstr>'女性大会要項(ダブルス)'!Print_Area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黒沢　由佳</cp:lastModifiedBy>
  <dcterms:modified xsi:type="dcterms:W3CDTF">2025-04-16T01:09:57Z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2025-03-31T03:45:19Z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9d7c76a0-860e-44e6-af0f-52d72ed78b97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