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nerima.local\課共有\総務部\文書法務課\01_部担業務\31_福祉部\R5年度\03_要綱・要領・協定書等\060206_【新設】練馬区重度障害者等就労支援事業実施要綱（障害者サービス調整担当課）\060326_文書法務課案\"/>
    </mc:Choice>
  </mc:AlternateContent>
  <xr:revisionPtr revIDLastSave="0" documentId="13_ncr:1_{66646DED-E21F-4E7E-8239-8FD6B46885DB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1人" sheetId="3" r:id="rId1"/>
    <sheet name="2人介護" sheetId="7" r:id="rId2"/>
  </sheets>
  <definedNames>
    <definedName name="_xlnm.Print_Area" localSheetId="0">'1人'!$A$1:$K$58</definedName>
    <definedName name="_xlnm.Print_Area" localSheetId="1">'2人介護'!$A$1:$R$59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9" i="7" l="1"/>
  <c r="O59" i="7"/>
  <c r="N59" i="7"/>
  <c r="M59" i="7"/>
  <c r="L59" i="7"/>
  <c r="K59" i="7"/>
  <c r="J59" i="7"/>
  <c r="I59" i="7"/>
  <c r="H59" i="7"/>
  <c r="G59" i="7"/>
  <c r="F59" i="7"/>
  <c r="E59" i="7"/>
  <c r="D59" i="7"/>
  <c r="C59" i="7"/>
  <c r="J55" i="3" l="1"/>
  <c r="Q58" i="7"/>
  <c r="Q57" i="7"/>
  <c r="Q56" i="7"/>
  <c r="R58" i="7" l="1"/>
  <c r="R57" i="7"/>
  <c r="D58" i="3"/>
  <c r="E58" i="3"/>
  <c r="F58" i="3"/>
  <c r="G58" i="3"/>
  <c r="H58" i="3"/>
  <c r="I58" i="3"/>
  <c r="C58" i="3"/>
  <c r="J57" i="3"/>
  <c r="K57" i="3" s="1"/>
  <c r="J56" i="3"/>
  <c r="K56" i="3" s="1"/>
  <c r="Q59" i="7" l="1"/>
  <c r="R59" i="7" s="1"/>
  <c r="R56" i="7"/>
  <c r="J58" i="3"/>
  <c r="K58" i="3" s="1"/>
  <c r="K55" i="3"/>
</calcChain>
</file>

<file path=xl/sharedStrings.xml><?xml version="1.0" encoding="utf-8"?>
<sst xmlns="http://schemas.openxmlformats.org/spreadsheetml/2006/main" count="114" uniqueCount="52">
  <si>
    <t>早朝</t>
    <rPh sb="0" eb="2">
      <t>ソウチョウ</t>
    </rPh>
    <phoneticPr fontId="1"/>
  </si>
  <si>
    <t>夜間</t>
    <rPh sb="0" eb="2">
      <t>ヤカン</t>
    </rPh>
    <phoneticPr fontId="1"/>
  </si>
  <si>
    <t>深夜</t>
    <rPh sb="0" eb="2">
      <t>シンヤ</t>
    </rPh>
    <phoneticPr fontId="1"/>
  </si>
  <si>
    <t>一人目</t>
    <rPh sb="0" eb="2">
      <t>ヒトリ</t>
    </rPh>
    <rPh sb="2" eb="3">
      <t>メ</t>
    </rPh>
    <phoneticPr fontId="1"/>
  </si>
  <si>
    <t>二人目</t>
    <rPh sb="0" eb="2">
      <t>フタリ</t>
    </rPh>
    <rPh sb="2" eb="3">
      <t>メ</t>
    </rPh>
    <phoneticPr fontId="1"/>
  </si>
  <si>
    <t>合計</t>
    <rPh sb="0" eb="2">
      <t>ゴウケイ</t>
    </rPh>
    <phoneticPr fontId="1"/>
  </si>
  <si>
    <t>作成年月日</t>
    <rPh sb="0" eb="2">
      <t>サクセイ</t>
    </rPh>
    <rPh sb="2" eb="5">
      <t>ネンガッピ</t>
    </rPh>
    <phoneticPr fontId="1"/>
  </si>
  <si>
    <t>日中</t>
    <rPh sb="0" eb="2">
      <t>ニッチュウ</t>
    </rPh>
    <phoneticPr fontId="1"/>
  </si>
  <si>
    <t>４：００</t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</si>
  <si>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</si>
  <si>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</si>
  <si>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</si>
  <si>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</si>
  <si>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</si>
  <si>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</si>
  <si>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日</t>
    <rPh sb="0" eb="1">
      <t>ニチ</t>
    </rPh>
    <phoneticPr fontId="3"/>
  </si>
  <si>
    <t>主な日常生活上の活動</t>
    <rPh sb="0" eb="1">
      <t>オモ</t>
    </rPh>
    <rPh sb="2" eb="4">
      <t>ニチジョウ</t>
    </rPh>
    <rPh sb="4" eb="7">
      <t>セイカツジョウ</t>
    </rPh>
    <rPh sb="8" eb="10">
      <t>カツドウ</t>
    </rPh>
    <phoneticPr fontId="3"/>
  </si>
  <si>
    <t>５：００</t>
    <phoneticPr fontId="3"/>
  </si>
  <si>
    <t>６：００</t>
    <phoneticPr fontId="3"/>
  </si>
  <si>
    <t>７：００</t>
    <phoneticPr fontId="3"/>
  </si>
  <si>
    <t>８：００</t>
    <phoneticPr fontId="3"/>
  </si>
  <si>
    <t>９：００</t>
    <phoneticPr fontId="3"/>
  </si>
  <si>
    <t>１０：００</t>
    <phoneticPr fontId="3"/>
  </si>
  <si>
    <t>１１：００</t>
    <phoneticPr fontId="3"/>
  </si>
  <si>
    <t>１２：００</t>
    <phoneticPr fontId="3"/>
  </si>
  <si>
    <t>１３：００</t>
    <phoneticPr fontId="3"/>
  </si>
  <si>
    <t>１４：００</t>
    <phoneticPr fontId="3"/>
  </si>
  <si>
    <t>１５：００</t>
    <phoneticPr fontId="3"/>
  </si>
  <si>
    <t>１６：００</t>
    <phoneticPr fontId="3"/>
  </si>
  <si>
    <t>１７：００</t>
    <phoneticPr fontId="3"/>
  </si>
  <si>
    <t>１８：００</t>
    <phoneticPr fontId="3"/>
  </si>
  <si>
    <t>１９：００</t>
    <phoneticPr fontId="3"/>
  </si>
  <si>
    <t>２０：００</t>
    <phoneticPr fontId="3"/>
  </si>
  <si>
    <t>２１：００</t>
    <phoneticPr fontId="3"/>
  </si>
  <si>
    <t>２２：００</t>
    <phoneticPr fontId="3"/>
  </si>
  <si>
    <t>２３：００</t>
    <phoneticPr fontId="3"/>
  </si>
  <si>
    <t>１：００</t>
    <phoneticPr fontId="3"/>
  </si>
  <si>
    <t>２：００</t>
    <phoneticPr fontId="3"/>
  </si>
  <si>
    <t>３：００</t>
    <phoneticPr fontId="3"/>
  </si>
  <si>
    <t>０：００</t>
    <phoneticPr fontId="3"/>
  </si>
  <si>
    <t>週間サービス計画表</t>
    <rPh sb="0" eb="2">
      <t>シュウカン</t>
    </rPh>
    <rPh sb="6" eb="8">
      <t>ケイカク</t>
    </rPh>
    <rPh sb="8" eb="9">
      <t>ヒョウ</t>
    </rPh>
    <phoneticPr fontId="3"/>
  </si>
  <si>
    <t>深夜</t>
    <rPh sb="0" eb="2">
      <t>シンヤ</t>
    </rPh>
    <phoneticPr fontId="1"/>
  </si>
  <si>
    <t>その他サービス時間</t>
    <rPh sb="2" eb="3">
      <t>タ</t>
    </rPh>
    <rPh sb="7" eb="9">
      <t>ジカン</t>
    </rPh>
    <phoneticPr fontId="1"/>
  </si>
  <si>
    <t>障害福祉
サービス時間</t>
    <rPh sb="0" eb="2">
      <t>ショウガイ</t>
    </rPh>
    <rPh sb="2" eb="4">
      <t>フクシ</t>
    </rPh>
    <rPh sb="9" eb="11">
      <t>ジカン</t>
    </rPh>
    <phoneticPr fontId="1"/>
  </si>
  <si>
    <t>就労支援時間</t>
    <rPh sb="0" eb="2">
      <t>シュウロウ</t>
    </rPh>
    <rPh sb="2" eb="4">
      <t>シエン</t>
    </rPh>
    <rPh sb="4" eb="6">
      <t>ジカン</t>
    </rPh>
    <phoneticPr fontId="1"/>
  </si>
  <si>
    <t>週合計</t>
    <rPh sb="0" eb="1">
      <t>シュウ</t>
    </rPh>
    <rPh sb="1" eb="3">
      <t>ゴウケイ</t>
    </rPh>
    <phoneticPr fontId="1"/>
  </si>
  <si>
    <t>利用者氏名　　       　　　　　　　　</t>
    <rPh sb="0" eb="3">
      <t>リヨウシャ</t>
    </rPh>
    <rPh sb="3" eb="5">
      <t>シメイ</t>
    </rPh>
    <phoneticPr fontId="3"/>
  </si>
  <si>
    <t>様</t>
    <rPh sb="0" eb="1">
      <t>サマ</t>
    </rPh>
    <phoneticPr fontId="1"/>
  </si>
  <si>
    <t>　年　　月　　日</t>
    <rPh sb="1" eb="2">
      <t>ネン</t>
    </rPh>
    <rPh sb="4" eb="5">
      <t>ガツ</t>
    </rPh>
    <rPh sb="7" eb="8">
      <t>ニチ</t>
    </rPh>
    <phoneticPr fontId="1"/>
  </si>
  <si>
    <t>×5週間（1か月）</t>
    <rPh sb="2" eb="4">
      <t>シュウカン</t>
    </rPh>
    <rPh sb="7" eb="8">
      <t>ゲツ</t>
    </rPh>
    <phoneticPr fontId="1"/>
  </si>
  <si>
    <t>各サービスの1日あたりの時間数</t>
    <rPh sb="0" eb="1">
      <t>カク</t>
    </rPh>
    <rPh sb="7" eb="8">
      <t>ニチ</t>
    </rPh>
    <rPh sb="12" eb="15">
      <t>ジカンスウ</t>
    </rPh>
    <phoneticPr fontId="1"/>
  </si>
  <si>
    <t>第３号様式(第６条関係）</t>
    <rPh sb="6" eb="7">
      <t>ダイ</t>
    </rPh>
    <rPh sb="8" eb="9">
      <t>ジョウ</t>
    </rPh>
    <rPh sb="9" eb="11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</si>
</sst>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theme="1"/>
      </right>
      <top/>
      <bottom style="hair">
        <color indexed="64"/>
      </bottom>
      <diagonal/>
    </border>
    <border>
      <left style="medium">
        <color theme="1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theme="1"/>
      </right>
      <top style="hair">
        <color indexed="64"/>
      </top>
      <bottom/>
      <diagonal/>
    </border>
    <border>
      <left style="medium">
        <color theme="1"/>
      </left>
      <right/>
      <top style="hair">
        <color indexed="64"/>
      </top>
      <bottom/>
      <diagonal/>
    </border>
    <border>
      <left style="medium">
        <color theme="0" tint="-0.14999847407452621"/>
      </left>
      <right/>
      <top/>
      <bottom style="medium">
        <color theme="0" tint="-0.14999847407452621"/>
      </bottom>
      <diagonal/>
    </border>
    <border>
      <left/>
      <right style="thin">
        <color indexed="64"/>
      </right>
      <top/>
      <bottom style="medium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 style="medium">
        <color theme="0" tint="-0.14999847407452621"/>
      </bottom>
      <diagonal/>
    </border>
    <border>
      <left style="thin">
        <color indexed="64"/>
      </left>
      <right style="medium">
        <color theme="0" tint="-0.14999847407452621"/>
      </right>
      <top/>
      <bottom style="medium">
        <color theme="0" tint="-0.14999847407452621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/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/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/>
      <top style="medium">
        <color indexed="64"/>
      </top>
      <bottom style="thin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27">
    <xf numFmtId="0" fontId="0" fillId="0" borderId="0" xfId="0">
      <alignment vertical="center"/>
    </xf>
    <xf numFmtId="0" fontId="2" fillId="0" borderId="0" xfId="1" applyAlignment="1">
      <alignment horizontal="center" vertical="center"/>
    </xf>
    <xf numFmtId="0" fontId="4" fillId="0" borderId="0" xfId="1" applyFont="1" applyAlignment="1">
      <alignment horizontal="center" vertical="center"/>
    </xf>
    <xf numFmtId="49" fontId="5" fillId="0" borderId="0" xfId="1" applyNumberFormat="1" applyFont="1" applyAlignment="1">
      <alignment horizontal="right" vertical="center"/>
    </xf>
    <xf numFmtId="0" fontId="2" fillId="0" borderId="18" xfId="1" applyBorder="1" applyAlignment="1">
      <alignment horizontal="center" vertical="center"/>
    </xf>
    <xf numFmtId="0" fontId="2" fillId="0" borderId="19" xfId="1" applyBorder="1"/>
    <xf numFmtId="0" fontId="2" fillId="0" borderId="0" xfId="1"/>
    <xf numFmtId="49" fontId="5" fillId="0" borderId="0" xfId="1" applyNumberFormat="1" applyFont="1" applyAlignment="1">
      <alignment vertical="center"/>
    </xf>
    <xf numFmtId="0" fontId="2" fillId="0" borderId="3" xfId="1" applyBorder="1" applyAlignment="1">
      <alignment horizontal="center" vertical="center"/>
    </xf>
    <xf numFmtId="0" fontId="2" fillId="0" borderId="23" xfId="1" applyBorder="1"/>
    <xf numFmtId="0" fontId="0" fillId="0" borderId="1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2" fillId="0" borderId="0" xfId="1" applyAlignment="1">
      <alignment vertical="top" wrapText="1"/>
    </xf>
    <xf numFmtId="0" fontId="0" fillId="0" borderId="18" xfId="0" applyBorder="1" applyAlignment="1">
      <alignment vertical="center" shrinkToFit="1"/>
    </xf>
    <xf numFmtId="0" fontId="8" fillId="0" borderId="0" xfId="0" applyFont="1">
      <alignment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 textRotation="255"/>
    </xf>
    <xf numFmtId="0" fontId="10" fillId="0" borderId="0" xfId="1" applyFont="1"/>
    <xf numFmtId="0" fontId="6" fillId="0" borderId="0" xfId="1" applyFont="1" applyAlignment="1">
      <alignment vertical="center"/>
    </xf>
    <xf numFmtId="0" fontId="12" fillId="0" borderId="13" xfId="1" applyFont="1" applyBorder="1" applyAlignment="1">
      <alignment horizontal="center" vertical="center"/>
    </xf>
    <xf numFmtId="0" fontId="2" fillId="0" borderId="13" xfId="1" applyBorder="1" applyAlignment="1">
      <alignment horizontal="right" vertical="center"/>
    </xf>
    <xf numFmtId="0" fontId="13" fillId="0" borderId="0" xfId="0" applyFont="1" applyAlignment="1">
      <alignment vertical="center" shrinkToFit="1"/>
    </xf>
    <xf numFmtId="0" fontId="4" fillId="0" borderId="0" xfId="1" applyFont="1" applyAlignment="1">
      <alignment vertical="center"/>
    </xf>
    <xf numFmtId="0" fontId="2" fillId="0" borderId="0" xfId="1" applyAlignment="1">
      <alignment horizontal="right" vertical="center"/>
    </xf>
    <xf numFmtId="0" fontId="2" fillId="0" borderId="37" xfId="1" applyBorder="1"/>
    <xf numFmtId="0" fontId="2" fillId="0" borderId="12" xfId="1" applyBorder="1"/>
    <xf numFmtId="0" fontId="2" fillId="0" borderId="21" xfId="1" applyBorder="1"/>
    <xf numFmtId="0" fontId="0" fillId="3" borderId="31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3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20" xfId="0" applyFill="1" applyBorder="1" applyAlignment="1">
      <alignment vertical="center" shrinkToFit="1"/>
    </xf>
    <xf numFmtId="0" fontId="2" fillId="0" borderId="0" xfId="1" applyAlignment="1">
      <alignment horizontal="left" vertical="center"/>
    </xf>
    <xf numFmtId="0" fontId="13" fillId="0" borderId="40" xfId="0" applyFont="1" applyBorder="1" applyAlignment="1">
      <alignment horizontal="center" vertical="center" shrinkToFit="1"/>
    </xf>
    <xf numFmtId="0" fontId="13" fillId="0" borderId="41" xfId="0" applyFont="1" applyBorder="1" applyAlignment="1">
      <alignment horizontal="center" vertical="center" shrinkToFit="1"/>
    </xf>
    <xf numFmtId="0" fontId="2" fillId="0" borderId="11" xfId="1" applyBorder="1"/>
    <xf numFmtId="0" fontId="2" fillId="0" borderId="30" xfId="1" applyBorder="1"/>
    <xf numFmtId="0" fontId="2" fillId="0" borderId="16" xfId="1" applyBorder="1"/>
    <xf numFmtId="0" fontId="2" fillId="0" borderId="20" xfId="1" applyBorder="1"/>
    <xf numFmtId="0" fontId="2" fillId="0" borderId="44" xfId="1" applyBorder="1"/>
    <xf numFmtId="0" fontId="2" fillId="0" borderId="48" xfId="1" applyBorder="1"/>
    <xf numFmtId="0" fontId="2" fillId="0" borderId="51" xfId="1" applyBorder="1"/>
    <xf numFmtId="0" fontId="2" fillId="0" borderId="54" xfId="1" applyBorder="1"/>
    <xf numFmtId="0" fontId="0" fillId="3" borderId="57" xfId="0" applyFill="1" applyBorder="1" applyAlignment="1">
      <alignment vertical="center" shrinkToFit="1"/>
    </xf>
    <xf numFmtId="0" fontId="0" fillId="3" borderId="56" xfId="0" applyFill="1" applyBorder="1">
      <alignment vertical="center"/>
    </xf>
    <xf numFmtId="0" fontId="0" fillId="3" borderId="58" xfId="0" applyFill="1" applyBorder="1">
      <alignment vertical="center"/>
    </xf>
    <xf numFmtId="0" fontId="0" fillId="0" borderId="59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0" fontId="0" fillId="0" borderId="61" xfId="0" applyBorder="1" applyAlignment="1">
      <alignment vertical="center" shrinkToFit="1"/>
    </xf>
    <xf numFmtId="0" fontId="0" fillId="0" borderId="62" xfId="0" applyBorder="1" applyAlignment="1">
      <alignment vertical="center" shrinkToFit="1"/>
    </xf>
    <xf numFmtId="0" fontId="0" fillId="0" borderId="63" xfId="0" applyBorder="1" applyAlignment="1">
      <alignment vertical="center" shrinkToFit="1"/>
    </xf>
    <xf numFmtId="0" fontId="0" fillId="0" borderId="64" xfId="0" applyBorder="1" applyAlignment="1">
      <alignment vertical="center" shrinkToFit="1"/>
    </xf>
    <xf numFmtId="0" fontId="13" fillId="0" borderId="32" xfId="0" applyFont="1" applyBorder="1" applyAlignment="1">
      <alignment horizontal="center" vertical="center" shrinkToFit="1"/>
    </xf>
    <xf numFmtId="0" fontId="2" fillId="0" borderId="65" xfId="1" applyBorder="1"/>
    <xf numFmtId="0" fontId="2" fillId="0" borderId="66" xfId="1" applyBorder="1"/>
    <xf numFmtId="0" fontId="2" fillId="0" borderId="67" xfId="1" applyBorder="1"/>
    <xf numFmtId="0" fontId="13" fillId="0" borderId="68" xfId="0" applyFont="1" applyBorder="1" applyAlignment="1">
      <alignment horizontal="center" vertical="center" shrinkToFit="1"/>
    </xf>
    <xf numFmtId="0" fontId="2" fillId="0" borderId="69" xfId="1" applyBorder="1"/>
    <xf numFmtId="0" fontId="2" fillId="0" borderId="70" xfId="1" applyBorder="1"/>
    <xf numFmtId="0" fontId="2" fillId="0" borderId="71" xfId="1" applyBorder="1"/>
    <xf numFmtId="0" fontId="13" fillId="0" borderId="73" xfId="0" applyFont="1" applyBorder="1" applyAlignment="1">
      <alignment horizontal="center" vertical="center" shrinkToFit="1"/>
    </xf>
    <xf numFmtId="0" fontId="2" fillId="0" borderId="74" xfId="1" applyBorder="1"/>
    <xf numFmtId="0" fontId="2" fillId="0" borderId="75" xfId="1" applyBorder="1"/>
    <xf numFmtId="0" fontId="2" fillId="0" borderId="76" xfId="1" applyBorder="1"/>
    <xf numFmtId="0" fontId="12" fillId="0" borderId="47" xfId="1" applyFont="1" applyBorder="1"/>
    <xf numFmtId="0" fontId="12" fillId="0" borderId="50" xfId="1" applyFont="1" applyBorder="1"/>
    <xf numFmtId="0" fontId="12" fillId="0" borderId="53" xfId="1" applyFont="1" applyBorder="1"/>
    <xf numFmtId="0" fontId="13" fillId="0" borderId="9" xfId="0" applyFont="1" applyBorder="1" applyAlignment="1">
      <alignment horizontal="center" vertical="center" shrinkToFit="1"/>
    </xf>
    <xf numFmtId="0" fontId="12" fillId="0" borderId="46" xfId="1" applyFont="1" applyBorder="1"/>
    <xf numFmtId="0" fontId="12" fillId="0" borderId="49" xfId="1" applyFont="1" applyBorder="1"/>
    <xf numFmtId="0" fontId="12" fillId="0" borderId="52" xfId="1" applyFont="1" applyBorder="1"/>
    <xf numFmtId="0" fontId="12" fillId="0" borderId="14" xfId="1" applyFont="1" applyBorder="1"/>
    <xf numFmtId="0" fontId="12" fillId="0" borderId="81" xfId="1" applyFont="1" applyBorder="1"/>
    <xf numFmtId="0" fontId="2" fillId="0" borderId="82" xfId="1" applyBorder="1"/>
    <xf numFmtId="0" fontId="2" fillId="0" borderId="83" xfId="1" applyBorder="1"/>
    <xf numFmtId="0" fontId="2" fillId="0" borderId="84" xfId="1" applyBorder="1"/>
    <xf numFmtId="0" fontId="2" fillId="0" borderId="17" xfId="1" applyBorder="1"/>
    <xf numFmtId="49" fontId="2" fillId="0" borderId="17" xfId="1" applyNumberFormat="1" applyBorder="1" applyAlignment="1">
      <alignment vertical="center"/>
    </xf>
    <xf numFmtId="49" fontId="16" fillId="0" borderId="17" xfId="1" applyNumberFormat="1" applyFont="1" applyBorder="1" applyAlignment="1">
      <alignment vertical="center"/>
    </xf>
    <xf numFmtId="0" fontId="2" fillId="0" borderId="77" xfId="1" applyBorder="1"/>
    <xf numFmtId="0" fontId="2" fillId="0" borderId="86" xfId="1" applyBorder="1"/>
    <xf numFmtId="0" fontId="2" fillId="0" borderId="87" xfId="1" applyBorder="1"/>
    <xf numFmtId="0" fontId="2" fillId="0" borderId="25" xfId="1" applyBorder="1"/>
    <xf numFmtId="0" fontId="2" fillId="0" borderId="28" xfId="1" applyBorder="1"/>
    <xf numFmtId="0" fontId="9" fillId="2" borderId="25" xfId="1" applyFont="1" applyFill="1" applyBorder="1" applyAlignment="1">
      <alignment horizontal="center" vertical="top" wrapText="1"/>
    </xf>
    <xf numFmtId="0" fontId="9" fillId="2" borderId="8" xfId="1" applyFont="1" applyFill="1" applyBorder="1" applyAlignment="1">
      <alignment horizontal="center" vertical="top" wrapText="1"/>
    </xf>
    <xf numFmtId="0" fontId="9" fillId="2" borderId="28" xfId="1" applyFont="1" applyFill="1" applyBorder="1" applyAlignment="1">
      <alignment horizontal="center" vertical="top" wrapText="1"/>
    </xf>
    <xf numFmtId="0" fontId="9" fillId="2" borderId="29" xfId="1" applyFont="1" applyFill="1" applyBorder="1" applyAlignment="1">
      <alignment horizontal="center" vertical="top" wrapText="1"/>
    </xf>
    <xf numFmtId="0" fontId="4" fillId="0" borderId="0" xfId="1" applyFont="1" applyAlignment="1">
      <alignment horizontal="center" vertical="center"/>
    </xf>
    <xf numFmtId="49" fontId="5" fillId="0" borderId="6" xfId="1" applyNumberFormat="1" applyFont="1" applyBorder="1" applyAlignment="1">
      <alignment horizontal="right" vertical="top"/>
    </xf>
    <xf numFmtId="49" fontId="5" fillId="0" borderId="7" xfId="1" applyNumberFormat="1" applyFont="1" applyBorder="1" applyAlignment="1">
      <alignment horizontal="right" vertical="top"/>
    </xf>
    <xf numFmtId="0" fontId="2" fillId="0" borderId="0" xfId="1" applyAlignment="1">
      <alignment horizontal="center" vertical="center"/>
    </xf>
    <xf numFmtId="0" fontId="2" fillId="0" borderId="26" xfId="1" applyBorder="1" applyAlignment="1">
      <alignment horizontal="center" vertical="center"/>
    </xf>
    <xf numFmtId="0" fontId="2" fillId="0" borderId="27" xfId="1" applyBorder="1" applyAlignment="1">
      <alignment horizontal="center" vertical="center"/>
    </xf>
    <xf numFmtId="0" fontId="9" fillId="2" borderId="77" xfId="1" applyFont="1" applyFill="1" applyBorder="1" applyAlignment="1">
      <alignment horizontal="center" vertical="top" wrapText="1"/>
    </xf>
    <xf numFmtId="0" fontId="9" fillId="2" borderId="85" xfId="1" applyFont="1" applyFill="1" applyBorder="1" applyAlignment="1">
      <alignment horizontal="center" vertical="top" wrapText="1"/>
    </xf>
    <xf numFmtId="0" fontId="14" fillId="0" borderId="33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11" fillId="3" borderId="38" xfId="0" applyFont="1" applyFill="1" applyBorder="1" applyAlignment="1">
      <alignment horizontal="center" vertical="center" shrinkToFit="1"/>
    </xf>
    <xf numFmtId="0" fontId="11" fillId="3" borderId="39" xfId="0" applyFont="1" applyFill="1" applyBorder="1" applyAlignment="1">
      <alignment horizontal="center" vertical="center" shrinkToFit="1"/>
    </xf>
    <xf numFmtId="49" fontId="5" fillId="0" borderId="45" xfId="1" applyNumberFormat="1" applyFont="1" applyBorder="1" applyAlignment="1">
      <alignment horizontal="right" vertical="top"/>
    </xf>
    <xf numFmtId="0" fontId="10" fillId="0" borderId="1" xfId="1" applyFont="1" applyBorder="1" applyAlignment="1">
      <alignment horizontal="center" vertical="center" textRotation="255"/>
    </xf>
    <xf numFmtId="0" fontId="7" fillId="0" borderId="46" xfId="1" applyFont="1" applyBorder="1" applyAlignment="1">
      <alignment horizontal="center" vertical="center"/>
    </xf>
    <xf numFmtId="0" fontId="7" fillId="0" borderId="88" xfId="1" applyFont="1" applyBorder="1" applyAlignment="1">
      <alignment horizontal="center" vertical="center"/>
    </xf>
    <xf numFmtId="0" fontId="7" fillId="0" borderId="89" xfId="1" applyFont="1" applyBorder="1" applyAlignment="1">
      <alignment horizontal="center" vertical="center"/>
    </xf>
    <xf numFmtId="0" fontId="7" fillId="0" borderId="90" xfId="1" applyFont="1" applyBorder="1" applyAlignment="1">
      <alignment horizontal="center" vertical="center"/>
    </xf>
    <xf numFmtId="0" fontId="11" fillId="3" borderId="55" xfId="0" applyFont="1" applyFill="1" applyBorder="1" applyAlignment="1">
      <alignment horizontal="center" vertical="center" shrinkToFit="1"/>
    </xf>
    <xf numFmtId="0" fontId="11" fillId="3" borderId="56" xfId="0" applyFont="1" applyFill="1" applyBorder="1" applyAlignment="1">
      <alignment horizontal="center" vertical="center" shrinkToFit="1"/>
    </xf>
    <xf numFmtId="0" fontId="14" fillId="0" borderId="33" xfId="0" applyFont="1" applyBorder="1" applyAlignment="1">
      <alignment horizontal="center" vertical="center" wrapText="1" shrinkToFit="1"/>
    </xf>
    <xf numFmtId="0" fontId="15" fillId="0" borderId="36" xfId="0" applyFont="1" applyBorder="1" applyAlignment="1">
      <alignment horizontal="center" vertical="center" wrapText="1" shrinkToFit="1"/>
    </xf>
    <xf numFmtId="0" fontId="0" fillId="0" borderId="42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2" fillId="0" borderId="80" xfId="1" applyBorder="1" applyAlignment="1">
      <alignment horizontal="center" vertical="center"/>
    </xf>
    <xf numFmtId="0" fontId="2" fillId="0" borderId="72" xfId="1" applyBorder="1" applyAlignment="1">
      <alignment horizontal="center" vertical="center"/>
    </xf>
    <xf numFmtId="0" fontId="2" fillId="0" borderId="36" xfId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2" fillId="0" borderId="79" xfId="1" applyBorder="1" applyAlignment="1">
      <alignment horizontal="center" vertical="center"/>
    </xf>
    <xf numFmtId="0" fontId="2" fillId="0" borderId="33" xfId="1" applyBorder="1" applyAlignment="1">
      <alignment horizontal="center" vertical="center"/>
    </xf>
    <xf numFmtId="0" fontId="2" fillId="0" borderId="78" xfId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9"/>
  <sheetViews>
    <sheetView view="pageBreakPreview" zoomScaleNormal="100" zoomScaleSheetLayoutView="100" workbookViewId="0">
      <selection activeCell="E21" sqref="E21"/>
    </sheetView>
  </sheetViews>
  <sheetFormatPr defaultRowHeight="13.5" x14ac:dyDescent="0.15"/>
  <cols>
    <col min="1" max="1" width="4" style="17" customWidth="1"/>
    <col min="2" max="2" width="6.25" style="3" customWidth="1"/>
    <col min="3" max="9" width="16.25" style="6" customWidth="1"/>
    <col min="10" max="10" width="8.875" style="6" customWidth="1"/>
    <col min="11" max="11" width="17.375" style="6" bestFit="1" customWidth="1"/>
    <col min="12" max="254" width="9" style="6"/>
    <col min="255" max="255" width="6.25" style="6" customWidth="1"/>
    <col min="256" max="261" width="13.75" style="6" customWidth="1"/>
    <col min="262" max="262" width="13.25" style="6" customWidth="1"/>
    <col min="263" max="263" width="33.125" style="6" customWidth="1"/>
    <col min="264" max="510" width="9" style="6"/>
    <col min="511" max="511" width="6.25" style="6" customWidth="1"/>
    <col min="512" max="517" width="13.75" style="6" customWidth="1"/>
    <col min="518" max="518" width="13.25" style="6" customWidth="1"/>
    <col min="519" max="519" width="33.125" style="6" customWidth="1"/>
    <col min="520" max="766" width="9" style="6"/>
    <col min="767" max="767" width="6.25" style="6" customWidth="1"/>
    <col min="768" max="773" width="13.75" style="6" customWidth="1"/>
    <col min="774" max="774" width="13.25" style="6" customWidth="1"/>
    <col min="775" max="775" width="33.125" style="6" customWidth="1"/>
    <col min="776" max="1022" width="9" style="6"/>
    <col min="1023" max="1023" width="6.25" style="6" customWidth="1"/>
    <col min="1024" max="1029" width="13.75" style="6" customWidth="1"/>
    <col min="1030" max="1030" width="13.25" style="6" customWidth="1"/>
    <col min="1031" max="1031" width="33.125" style="6" customWidth="1"/>
    <col min="1032" max="1278" width="9" style="6"/>
    <col min="1279" max="1279" width="6.25" style="6" customWidth="1"/>
    <col min="1280" max="1285" width="13.75" style="6" customWidth="1"/>
    <col min="1286" max="1286" width="13.25" style="6" customWidth="1"/>
    <col min="1287" max="1287" width="33.125" style="6" customWidth="1"/>
    <col min="1288" max="1534" width="9" style="6"/>
    <col min="1535" max="1535" width="6.25" style="6" customWidth="1"/>
    <col min="1536" max="1541" width="13.75" style="6" customWidth="1"/>
    <col min="1542" max="1542" width="13.25" style="6" customWidth="1"/>
    <col min="1543" max="1543" width="33.125" style="6" customWidth="1"/>
    <col min="1544" max="1790" width="9" style="6"/>
    <col min="1791" max="1791" width="6.25" style="6" customWidth="1"/>
    <col min="1792" max="1797" width="13.75" style="6" customWidth="1"/>
    <col min="1798" max="1798" width="13.25" style="6" customWidth="1"/>
    <col min="1799" max="1799" width="33.125" style="6" customWidth="1"/>
    <col min="1800" max="2046" width="9" style="6"/>
    <col min="2047" max="2047" width="6.25" style="6" customWidth="1"/>
    <col min="2048" max="2053" width="13.75" style="6" customWidth="1"/>
    <col min="2054" max="2054" width="13.25" style="6" customWidth="1"/>
    <col min="2055" max="2055" width="33.125" style="6" customWidth="1"/>
    <col min="2056" max="2302" width="9" style="6"/>
    <col min="2303" max="2303" width="6.25" style="6" customWidth="1"/>
    <col min="2304" max="2309" width="13.75" style="6" customWidth="1"/>
    <col min="2310" max="2310" width="13.25" style="6" customWidth="1"/>
    <col min="2311" max="2311" width="33.125" style="6" customWidth="1"/>
    <col min="2312" max="2558" width="9" style="6"/>
    <col min="2559" max="2559" width="6.25" style="6" customWidth="1"/>
    <col min="2560" max="2565" width="13.75" style="6" customWidth="1"/>
    <col min="2566" max="2566" width="13.25" style="6" customWidth="1"/>
    <col min="2567" max="2567" width="33.125" style="6" customWidth="1"/>
    <col min="2568" max="2814" width="9" style="6"/>
    <col min="2815" max="2815" width="6.25" style="6" customWidth="1"/>
    <col min="2816" max="2821" width="13.75" style="6" customWidth="1"/>
    <col min="2822" max="2822" width="13.25" style="6" customWidth="1"/>
    <col min="2823" max="2823" width="33.125" style="6" customWidth="1"/>
    <col min="2824" max="3070" width="9" style="6"/>
    <col min="3071" max="3071" width="6.25" style="6" customWidth="1"/>
    <col min="3072" max="3077" width="13.75" style="6" customWidth="1"/>
    <col min="3078" max="3078" width="13.25" style="6" customWidth="1"/>
    <col min="3079" max="3079" width="33.125" style="6" customWidth="1"/>
    <col min="3080" max="3326" width="9" style="6"/>
    <col min="3327" max="3327" width="6.25" style="6" customWidth="1"/>
    <col min="3328" max="3333" width="13.75" style="6" customWidth="1"/>
    <col min="3334" max="3334" width="13.25" style="6" customWidth="1"/>
    <col min="3335" max="3335" width="33.125" style="6" customWidth="1"/>
    <col min="3336" max="3582" width="9" style="6"/>
    <col min="3583" max="3583" width="6.25" style="6" customWidth="1"/>
    <col min="3584" max="3589" width="13.75" style="6" customWidth="1"/>
    <col min="3590" max="3590" width="13.25" style="6" customWidth="1"/>
    <col min="3591" max="3591" width="33.125" style="6" customWidth="1"/>
    <col min="3592" max="3838" width="9" style="6"/>
    <col min="3839" max="3839" width="6.25" style="6" customWidth="1"/>
    <col min="3840" max="3845" width="13.75" style="6" customWidth="1"/>
    <col min="3846" max="3846" width="13.25" style="6" customWidth="1"/>
    <col min="3847" max="3847" width="33.125" style="6" customWidth="1"/>
    <col min="3848" max="4094" width="9" style="6"/>
    <col min="4095" max="4095" width="6.25" style="6" customWidth="1"/>
    <col min="4096" max="4101" width="13.75" style="6" customWidth="1"/>
    <col min="4102" max="4102" width="13.25" style="6" customWidth="1"/>
    <col min="4103" max="4103" width="33.125" style="6" customWidth="1"/>
    <col min="4104" max="4350" width="9" style="6"/>
    <col min="4351" max="4351" width="6.25" style="6" customWidth="1"/>
    <col min="4352" max="4357" width="13.75" style="6" customWidth="1"/>
    <col min="4358" max="4358" width="13.25" style="6" customWidth="1"/>
    <col min="4359" max="4359" width="33.125" style="6" customWidth="1"/>
    <col min="4360" max="4606" width="9" style="6"/>
    <col min="4607" max="4607" width="6.25" style="6" customWidth="1"/>
    <col min="4608" max="4613" width="13.75" style="6" customWidth="1"/>
    <col min="4614" max="4614" width="13.25" style="6" customWidth="1"/>
    <col min="4615" max="4615" width="33.125" style="6" customWidth="1"/>
    <col min="4616" max="4862" width="9" style="6"/>
    <col min="4863" max="4863" width="6.25" style="6" customWidth="1"/>
    <col min="4864" max="4869" width="13.75" style="6" customWidth="1"/>
    <col min="4870" max="4870" width="13.25" style="6" customWidth="1"/>
    <col min="4871" max="4871" width="33.125" style="6" customWidth="1"/>
    <col min="4872" max="5118" width="9" style="6"/>
    <col min="5119" max="5119" width="6.25" style="6" customWidth="1"/>
    <col min="5120" max="5125" width="13.75" style="6" customWidth="1"/>
    <col min="5126" max="5126" width="13.25" style="6" customWidth="1"/>
    <col min="5127" max="5127" width="33.125" style="6" customWidth="1"/>
    <col min="5128" max="5374" width="9" style="6"/>
    <col min="5375" max="5375" width="6.25" style="6" customWidth="1"/>
    <col min="5376" max="5381" width="13.75" style="6" customWidth="1"/>
    <col min="5382" max="5382" width="13.25" style="6" customWidth="1"/>
    <col min="5383" max="5383" width="33.125" style="6" customWidth="1"/>
    <col min="5384" max="5630" width="9" style="6"/>
    <col min="5631" max="5631" width="6.25" style="6" customWidth="1"/>
    <col min="5632" max="5637" width="13.75" style="6" customWidth="1"/>
    <col min="5638" max="5638" width="13.25" style="6" customWidth="1"/>
    <col min="5639" max="5639" width="33.125" style="6" customWidth="1"/>
    <col min="5640" max="5886" width="9" style="6"/>
    <col min="5887" max="5887" width="6.25" style="6" customWidth="1"/>
    <col min="5888" max="5893" width="13.75" style="6" customWidth="1"/>
    <col min="5894" max="5894" width="13.25" style="6" customWidth="1"/>
    <col min="5895" max="5895" width="33.125" style="6" customWidth="1"/>
    <col min="5896" max="6142" width="9" style="6"/>
    <col min="6143" max="6143" width="6.25" style="6" customWidth="1"/>
    <col min="6144" max="6149" width="13.75" style="6" customWidth="1"/>
    <col min="6150" max="6150" width="13.25" style="6" customWidth="1"/>
    <col min="6151" max="6151" width="33.125" style="6" customWidth="1"/>
    <col min="6152" max="6398" width="9" style="6"/>
    <col min="6399" max="6399" width="6.25" style="6" customWidth="1"/>
    <col min="6400" max="6405" width="13.75" style="6" customWidth="1"/>
    <col min="6406" max="6406" width="13.25" style="6" customWidth="1"/>
    <col min="6407" max="6407" width="33.125" style="6" customWidth="1"/>
    <col min="6408" max="6654" width="9" style="6"/>
    <col min="6655" max="6655" width="6.25" style="6" customWidth="1"/>
    <col min="6656" max="6661" width="13.75" style="6" customWidth="1"/>
    <col min="6662" max="6662" width="13.25" style="6" customWidth="1"/>
    <col min="6663" max="6663" width="33.125" style="6" customWidth="1"/>
    <col min="6664" max="6910" width="9" style="6"/>
    <col min="6911" max="6911" width="6.25" style="6" customWidth="1"/>
    <col min="6912" max="6917" width="13.75" style="6" customWidth="1"/>
    <col min="6918" max="6918" width="13.25" style="6" customWidth="1"/>
    <col min="6919" max="6919" width="33.125" style="6" customWidth="1"/>
    <col min="6920" max="7166" width="9" style="6"/>
    <col min="7167" max="7167" width="6.25" style="6" customWidth="1"/>
    <col min="7168" max="7173" width="13.75" style="6" customWidth="1"/>
    <col min="7174" max="7174" width="13.25" style="6" customWidth="1"/>
    <col min="7175" max="7175" width="33.125" style="6" customWidth="1"/>
    <col min="7176" max="7422" width="9" style="6"/>
    <col min="7423" max="7423" width="6.25" style="6" customWidth="1"/>
    <col min="7424" max="7429" width="13.75" style="6" customWidth="1"/>
    <col min="7430" max="7430" width="13.25" style="6" customWidth="1"/>
    <col min="7431" max="7431" width="33.125" style="6" customWidth="1"/>
    <col min="7432" max="7678" width="9" style="6"/>
    <col min="7679" max="7679" width="6.25" style="6" customWidth="1"/>
    <col min="7680" max="7685" width="13.75" style="6" customWidth="1"/>
    <col min="7686" max="7686" width="13.25" style="6" customWidth="1"/>
    <col min="7687" max="7687" width="33.125" style="6" customWidth="1"/>
    <col min="7688" max="7934" width="9" style="6"/>
    <col min="7935" max="7935" width="6.25" style="6" customWidth="1"/>
    <col min="7936" max="7941" width="13.75" style="6" customWidth="1"/>
    <col min="7942" max="7942" width="13.25" style="6" customWidth="1"/>
    <col min="7943" max="7943" width="33.125" style="6" customWidth="1"/>
    <col min="7944" max="8190" width="9" style="6"/>
    <col min="8191" max="8191" width="6.25" style="6" customWidth="1"/>
    <col min="8192" max="8197" width="13.75" style="6" customWidth="1"/>
    <col min="8198" max="8198" width="13.25" style="6" customWidth="1"/>
    <col min="8199" max="8199" width="33.125" style="6" customWidth="1"/>
    <col min="8200" max="8446" width="9" style="6"/>
    <col min="8447" max="8447" width="6.25" style="6" customWidth="1"/>
    <col min="8448" max="8453" width="13.75" style="6" customWidth="1"/>
    <col min="8454" max="8454" width="13.25" style="6" customWidth="1"/>
    <col min="8455" max="8455" width="33.125" style="6" customWidth="1"/>
    <col min="8456" max="8702" width="9" style="6"/>
    <col min="8703" max="8703" width="6.25" style="6" customWidth="1"/>
    <col min="8704" max="8709" width="13.75" style="6" customWidth="1"/>
    <col min="8710" max="8710" width="13.25" style="6" customWidth="1"/>
    <col min="8711" max="8711" width="33.125" style="6" customWidth="1"/>
    <col min="8712" max="8958" width="9" style="6"/>
    <col min="8959" max="8959" width="6.25" style="6" customWidth="1"/>
    <col min="8960" max="8965" width="13.75" style="6" customWidth="1"/>
    <col min="8966" max="8966" width="13.25" style="6" customWidth="1"/>
    <col min="8967" max="8967" width="33.125" style="6" customWidth="1"/>
    <col min="8968" max="9214" width="9" style="6"/>
    <col min="9215" max="9215" width="6.25" style="6" customWidth="1"/>
    <col min="9216" max="9221" width="13.75" style="6" customWidth="1"/>
    <col min="9222" max="9222" width="13.25" style="6" customWidth="1"/>
    <col min="9223" max="9223" width="33.125" style="6" customWidth="1"/>
    <col min="9224" max="9470" width="9" style="6"/>
    <col min="9471" max="9471" width="6.25" style="6" customWidth="1"/>
    <col min="9472" max="9477" width="13.75" style="6" customWidth="1"/>
    <col min="9478" max="9478" width="13.25" style="6" customWidth="1"/>
    <col min="9479" max="9479" width="33.125" style="6" customWidth="1"/>
    <col min="9480" max="9726" width="9" style="6"/>
    <col min="9727" max="9727" width="6.25" style="6" customWidth="1"/>
    <col min="9728" max="9733" width="13.75" style="6" customWidth="1"/>
    <col min="9734" max="9734" width="13.25" style="6" customWidth="1"/>
    <col min="9735" max="9735" width="33.125" style="6" customWidth="1"/>
    <col min="9736" max="9982" width="9" style="6"/>
    <col min="9983" max="9983" width="6.25" style="6" customWidth="1"/>
    <col min="9984" max="9989" width="13.75" style="6" customWidth="1"/>
    <col min="9990" max="9990" width="13.25" style="6" customWidth="1"/>
    <col min="9991" max="9991" width="33.125" style="6" customWidth="1"/>
    <col min="9992" max="10238" width="9" style="6"/>
    <col min="10239" max="10239" width="6.25" style="6" customWidth="1"/>
    <col min="10240" max="10245" width="13.75" style="6" customWidth="1"/>
    <col min="10246" max="10246" width="13.25" style="6" customWidth="1"/>
    <col min="10247" max="10247" width="33.125" style="6" customWidth="1"/>
    <col min="10248" max="10494" width="9" style="6"/>
    <col min="10495" max="10495" width="6.25" style="6" customWidth="1"/>
    <col min="10496" max="10501" width="13.75" style="6" customWidth="1"/>
    <col min="10502" max="10502" width="13.25" style="6" customWidth="1"/>
    <col min="10503" max="10503" width="33.125" style="6" customWidth="1"/>
    <col min="10504" max="10750" width="9" style="6"/>
    <col min="10751" max="10751" width="6.25" style="6" customWidth="1"/>
    <col min="10752" max="10757" width="13.75" style="6" customWidth="1"/>
    <col min="10758" max="10758" width="13.25" style="6" customWidth="1"/>
    <col min="10759" max="10759" width="33.125" style="6" customWidth="1"/>
    <col min="10760" max="11006" width="9" style="6"/>
    <col min="11007" max="11007" width="6.25" style="6" customWidth="1"/>
    <col min="11008" max="11013" width="13.75" style="6" customWidth="1"/>
    <col min="11014" max="11014" width="13.25" style="6" customWidth="1"/>
    <col min="11015" max="11015" width="33.125" style="6" customWidth="1"/>
    <col min="11016" max="11262" width="9" style="6"/>
    <col min="11263" max="11263" width="6.25" style="6" customWidth="1"/>
    <col min="11264" max="11269" width="13.75" style="6" customWidth="1"/>
    <col min="11270" max="11270" width="13.25" style="6" customWidth="1"/>
    <col min="11271" max="11271" width="33.125" style="6" customWidth="1"/>
    <col min="11272" max="11518" width="9" style="6"/>
    <col min="11519" max="11519" width="6.25" style="6" customWidth="1"/>
    <col min="11520" max="11525" width="13.75" style="6" customWidth="1"/>
    <col min="11526" max="11526" width="13.25" style="6" customWidth="1"/>
    <col min="11527" max="11527" width="33.125" style="6" customWidth="1"/>
    <col min="11528" max="11774" width="9" style="6"/>
    <col min="11775" max="11775" width="6.25" style="6" customWidth="1"/>
    <col min="11776" max="11781" width="13.75" style="6" customWidth="1"/>
    <col min="11782" max="11782" width="13.25" style="6" customWidth="1"/>
    <col min="11783" max="11783" width="33.125" style="6" customWidth="1"/>
    <col min="11784" max="12030" width="9" style="6"/>
    <col min="12031" max="12031" width="6.25" style="6" customWidth="1"/>
    <col min="12032" max="12037" width="13.75" style="6" customWidth="1"/>
    <col min="12038" max="12038" width="13.25" style="6" customWidth="1"/>
    <col min="12039" max="12039" width="33.125" style="6" customWidth="1"/>
    <col min="12040" max="12286" width="9" style="6"/>
    <col min="12287" max="12287" width="6.25" style="6" customWidth="1"/>
    <col min="12288" max="12293" width="13.75" style="6" customWidth="1"/>
    <col min="12294" max="12294" width="13.25" style="6" customWidth="1"/>
    <col min="12295" max="12295" width="33.125" style="6" customWidth="1"/>
    <col min="12296" max="12542" width="9" style="6"/>
    <col min="12543" max="12543" width="6.25" style="6" customWidth="1"/>
    <col min="12544" max="12549" width="13.75" style="6" customWidth="1"/>
    <col min="12550" max="12550" width="13.25" style="6" customWidth="1"/>
    <col min="12551" max="12551" width="33.125" style="6" customWidth="1"/>
    <col min="12552" max="12798" width="9" style="6"/>
    <col min="12799" max="12799" width="6.25" style="6" customWidth="1"/>
    <col min="12800" max="12805" width="13.75" style="6" customWidth="1"/>
    <col min="12806" max="12806" width="13.25" style="6" customWidth="1"/>
    <col min="12807" max="12807" width="33.125" style="6" customWidth="1"/>
    <col min="12808" max="13054" width="9" style="6"/>
    <col min="13055" max="13055" width="6.25" style="6" customWidth="1"/>
    <col min="13056" max="13061" width="13.75" style="6" customWidth="1"/>
    <col min="13062" max="13062" width="13.25" style="6" customWidth="1"/>
    <col min="13063" max="13063" width="33.125" style="6" customWidth="1"/>
    <col min="13064" max="13310" width="9" style="6"/>
    <col min="13311" max="13311" width="6.25" style="6" customWidth="1"/>
    <col min="13312" max="13317" width="13.75" style="6" customWidth="1"/>
    <col min="13318" max="13318" width="13.25" style="6" customWidth="1"/>
    <col min="13319" max="13319" width="33.125" style="6" customWidth="1"/>
    <col min="13320" max="13566" width="9" style="6"/>
    <col min="13567" max="13567" width="6.25" style="6" customWidth="1"/>
    <col min="13568" max="13573" width="13.75" style="6" customWidth="1"/>
    <col min="13574" max="13574" width="13.25" style="6" customWidth="1"/>
    <col min="13575" max="13575" width="33.125" style="6" customWidth="1"/>
    <col min="13576" max="13822" width="9" style="6"/>
    <col min="13823" max="13823" width="6.25" style="6" customWidth="1"/>
    <col min="13824" max="13829" width="13.75" style="6" customWidth="1"/>
    <col min="13830" max="13830" width="13.25" style="6" customWidth="1"/>
    <col min="13831" max="13831" width="33.125" style="6" customWidth="1"/>
    <col min="13832" max="14078" width="9" style="6"/>
    <col min="14079" max="14079" width="6.25" style="6" customWidth="1"/>
    <col min="14080" max="14085" width="13.75" style="6" customWidth="1"/>
    <col min="14086" max="14086" width="13.25" style="6" customWidth="1"/>
    <col min="14087" max="14087" width="33.125" style="6" customWidth="1"/>
    <col min="14088" max="14334" width="9" style="6"/>
    <col min="14335" max="14335" width="6.25" style="6" customWidth="1"/>
    <col min="14336" max="14341" width="13.75" style="6" customWidth="1"/>
    <col min="14342" max="14342" width="13.25" style="6" customWidth="1"/>
    <col min="14343" max="14343" width="33.125" style="6" customWidth="1"/>
    <col min="14344" max="14590" width="9" style="6"/>
    <col min="14591" max="14591" width="6.25" style="6" customWidth="1"/>
    <col min="14592" max="14597" width="13.75" style="6" customWidth="1"/>
    <col min="14598" max="14598" width="13.25" style="6" customWidth="1"/>
    <col min="14599" max="14599" width="33.125" style="6" customWidth="1"/>
    <col min="14600" max="14846" width="9" style="6"/>
    <col min="14847" max="14847" width="6.25" style="6" customWidth="1"/>
    <col min="14848" max="14853" width="13.75" style="6" customWidth="1"/>
    <col min="14854" max="14854" width="13.25" style="6" customWidth="1"/>
    <col min="14855" max="14855" width="33.125" style="6" customWidth="1"/>
    <col min="14856" max="15102" width="9" style="6"/>
    <col min="15103" max="15103" width="6.25" style="6" customWidth="1"/>
    <col min="15104" max="15109" width="13.75" style="6" customWidth="1"/>
    <col min="15110" max="15110" width="13.25" style="6" customWidth="1"/>
    <col min="15111" max="15111" width="33.125" style="6" customWidth="1"/>
    <col min="15112" max="15358" width="9" style="6"/>
    <col min="15359" max="15359" width="6.25" style="6" customWidth="1"/>
    <col min="15360" max="15365" width="13.75" style="6" customWidth="1"/>
    <col min="15366" max="15366" width="13.25" style="6" customWidth="1"/>
    <col min="15367" max="15367" width="33.125" style="6" customWidth="1"/>
    <col min="15368" max="15614" width="9" style="6"/>
    <col min="15615" max="15615" width="6.25" style="6" customWidth="1"/>
    <col min="15616" max="15621" width="13.75" style="6" customWidth="1"/>
    <col min="15622" max="15622" width="13.25" style="6" customWidth="1"/>
    <col min="15623" max="15623" width="33.125" style="6" customWidth="1"/>
    <col min="15624" max="15870" width="9" style="6"/>
    <col min="15871" max="15871" width="6.25" style="6" customWidth="1"/>
    <col min="15872" max="15877" width="13.75" style="6" customWidth="1"/>
    <col min="15878" max="15878" width="13.25" style="6" customWidth="1"/>
    <col min="15879" max="15879" width="33.125" style="6" customWidth="1"/>
    <col min="15880" max="16126" width="9" style="6"/>
    <col min="16127" max="16127" width="6.25" style="6" customWidth="1"/>
    <col min="16128" max="16133" width="13.75" style="6" customWidth="1"/>
    <col min="16134" max="16134" width="13.25" style="6" customWidth="1"/>
    <col min="16135" max="16135" width="33.125" style="6" customWidth="1"/>
    <col min="16136" max="16384" width="9" style="6"/>
  </cols>
  <sheetData>
    <row r="1" spans="1:11" s="1" customFormat="1" ht="18.75" customHeight="1" x14ac:dyDescent="0.4">
      <c r="A1" s="36" t="s">
        <v>51</v>
      </c>
      <c r="D1" s="92" t="s">
        <v>40</v>
      </c>
      <c r="E1" s="92"/>
      <c r="F1" s="92"/>
      <c r="G1" s="92"/>
      <c r="H1" s="92"/>
      <c r="I1" s="92"/>
    </row>
    <row r="2" spans="1:11" s="1" customFormat="1" ht="18.75" customHeight="1" x14ac:dyDescent="0.4">
      <c r="A2" s="18" t="s">
        <v>46</v>
      </c>
      <c r="C2" s="19"/>
      <c r="D2" s="20" t="s">
        <v>47</v>
      </c>
      <c r="E2" s="22"/>
      <c r="F2" s="22"/>
      <c r="G2" s="22"/>
      <c r="H2" s="22"/>
      <c r="I2" s="21" t="s">
        <v>6</v>
      </c>
      <c r="J2" s="95" t="s">
        <v>48</v>
      </c>
      <c r="K2" s="95"/>
    </row>
    <row r="3" spans="1:11" s="1" customFormat="1" ht="9" customHeight="1" thickBot="1" x14ac:dyDescent="0.45">
      <c r="A3" s="15"/>
      <c r="B3" s="18"/>
      <c r="C3" s="18"/>
      <c r="E3" s="2"/>
      <c r="F3" s="2"/>
      <c r="G3" s="2"/>
      <c r="H3" s="2"/>
      <c r="I3" s="2"/>
    </row>
    <row r="4" spans="1:11" s="1" customFormat="1" ht="18.75" customHeight="1" x14ac:dyDescent="0.4">
      <c r="A4" s="15"/>
      <c r="C4" s="8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96" t="s">
        <v>16</v>
      </c>
      <c r="K4" s="97"/>
    </row>
    <row r="5" spans="1:11" ht="9.75" customHeight="1" x14ac:dyDescent="0.15">
      <c r="A5" s="109" t="s">
        <v>2</v>
      </c>
      <c r="B5" s="93" t="s">
        <v>39</v>
      </c>
      <c r="C5" s="39"/>
      <c r="D5" s="40"/>
      <c r="E5" s="40"/>
      <c r="F5" s="40"/>
      <c r="G5" s="40"/>
      <c r="H5" s="40"/>
      <c r="I5" s="83"/>
      <c r="J5" s="98"/>
      <c r="K5" s="99"/>
    </row>
    <row r="6" spans="1:11" ht="9.75" customHeight="1" x14ac:dyDescent="0.15">
      <c r="A6" s="109"/>
      <c r="B6" s="94"/>
      <c r="C6" s="9"/>
      <c r="D6" s="5"/>
      <c r="E6" s="5"/>
      <c r="F6" s="5"/>
      <c r="G6" s="5"/>
      <c r="H6" s="5"/>
      <c r="I6" s="84"/>
      <c r="J6" s="88"/>
      <c r="K6" s="89"/>
    </row>
    <row r="7" spans="1:11" ht="9.75" customHeight="1" x14ac:dyDescent="0.15">
      <c r="A7" s="109"/>
      <c r="B7" s="94" t="s">
        <v>36</v>
      </c>
      <c r="C7" s="24"/>
      <c r="D7" s="43"/>
      <c r="E7" s="43"/>
      <c r="F7" s="43"/>
      <c r="G7" s="43"/>
      <c r="H7" s="43"/>
      <c r="I7" s="85"/>
      <c r="J7" s="88"/>
      <c r="K7" s="89"/>
    </row>
    <row r="8" spans="1:11" ht="9.75" customHeight="1" x14ac:dyDescent="0.15">
      <c r="A8" s="109"/>
      <c r="B8" s="94"/>
      <c r="C8" s="9"/>
      <c r="D8" s="5"/>
      <c r="E8" s="5"/>
      <c r="F8" s="5"/>
      <c r="G8" s="5"/>
      <c r="H8" s="5"/>
      <c r="I8" s="84"/>
      <c r="J8" s="88"/>
      <c r="K8" s="89"/>
    </row>
    <row r="9" spans="1:11" ht="9.75" customHeight="1" x14ac:dyDescent="0.15">
      <c r="A9" s="109"/>
      <c r="B9" s="94" t="s">
        <v>37</v>
      </c>
      <c r="C9" s="24"/>
      <c r="D9" s="43"/>
      <c r="E9" s="43"/>
      <c r="F9" s="43"/>
      <c r="G9" s="43"/>
      <c r="H9" s="43"/>
      <c r="I9" s="85"/>
      <c r="J9" s="88"/>
      <c r="K9" s="89"/>
    </row>
    <row r="10" spans="1:11" ht="9.75" customHeight="1" x14ac:dyDescent="0.15">
      <c r="A10" s="109"/>
      <c r="B10" s="94"/>
      <c r="C10" s="9"/>
      <c r="D10" s="5"/>
      <c r="E10" s="5"/>
      <c r="F10" s="5"/>
      <c r="G10" s="5"/>
      <c r="H10" s="5"/>
      <c r="I10" s="84"/>
      <c r="J10" s="88"/>
      <c r="K10" s="89"/>
    </row>
    <row r="11" spans="1:11" ht="9.75" customHeight="1" x14ac:dyDescent="0.15">
      <c r="A11" s="109"/>
      <c r="B11" s="94" t="s">
        <v>38</v>
      </c>
      <c r="C11" s="24"/>
      <c r="D11" s="43"/>
      <c r="E11" s="43"/>
      <c r="F11" s="43"/>
      <c r="G11" s="43"/>
      <c r="H11" s="43"/>
      <c r="I11" s="85"/>
      <c r="J11" s="88"/>
      <c r="K11" s="89"/>
    </row>
    <row r="12" spans="1:11" ht="9.75" customHeight="1" x14ac:dyDescent="0.15">
      <c r="A12" s="109"/>
      <c r="B12" s="94"/>
      <c r="C12" s="9"/>
      <c r="D12" s="5"/>
      <c r="E12" s="5"/>
      <c r="F12" s="5"/>
      <c r="G12" s="5"/>
      <c r="H12" s="5"/>
      <c r="I12" s="84"/>
      <c r="J12" s="88"/>
      <c r="K12" s="89"/>
    </row>
    <row r="13" spans="1:11" ht="9.75" customHeight="1" x14ac:dyDescent="0.15">
      <c r="A13" s="109"/>
      <c r="B13" s="94" t="s">
        <v>8</v>
      </c>
      <c r="C13" s="24"/>
      <c r="D13" s="43"/>
      <c r="E13" s="43"/>
      <c r="F13" s="43"/>
      <c r="G13" s="43"/>
      <c r="H13" s="43"/>
      <c r="I13" s="85"/>
      <c r="J13" s="88"/>
      <c r="K13" s="89"/>
    </row>
    <row r="14" spans="1:11" ht="9.75" customHeight="1" x14ac:dyDescent="0.15">
      <c r="A14" s="109"/>
      <c r="B14" s="94"/>
      <c r="C14" s="9"/>
      <c r="D14" s="5"/>
      <c r="E14" s="5"/>
      <c r="F14" s="5"/>
      <c r="G14" s="5"/>
      <c r="H14" s="5"/>
      <c r="I14" s="84"/>
      <c r="J14" s="88"/>
      <c r="K14" s="89"/>
    </row>
    <row r="15" spans="1:11" ht="9.75" customHeight="1" x14ac:dyDescent="0.15">
      <c r="A15" s="109"/>
      <c r="B15" s="94" t="s">
        <v>17</v>
      </c>
      <c r="C15" s="25"/>
      <c r="D15" s="26"/>
      <c r="E15" s="26"/>
      <c r="F15" s="26"/>
      <c r="G15" s="26"/>
      <c r="H15" s="26"/>
      <c r="I15" s="86"/>
      <c r="J15" s="88"/>
      <c r="K15" s="89"/>
    </row>
    <row r="16" spans="1:11" ht="9.75" customHeight="1" x14ac:dyDescent="0.15">
      <c r="A16" s="109"/>
      <c r="B16" s="94"/>
      <c r="C16" s="25"/>
      <c r="D16" s="26"/>
      <c r="E16" s="26"/>
      <c r="F16" s="26"/>
      <c r="G16" s="26"/>
      <c r="H16" s="26"/>
      <c r="I16" s="86"/>
      <c r="J16" s="88"/>
      <c r="K16" s="89"/>
    </row>
    <row r="17" spans="1:11" ht="9.75" customHeight="1" x14ac:dyDescent="0.15">
      <c r="A17" s="109" t="s">
        <v>0</v>
      </c>
      <c r="B17" s="94" t="s">
        <v>18</v>
      </c>
      <c r="C17" s="24"/>
      <c r="D17" s="43"/>
      <c r="E17" s="43"/>
      <c r="F17" s="43"/>
      <c r="G17" s="43"/>
      <c r="H17" s="43"/>
      <c r="I17" s="85"/>
      <c r="J17" s="88"/>
      <c r="K17" s="89"/>
    </row>
    <row r="18" spans="1:11" ht="9.75" customHeight="1" x14ac:dyDescent="0.15">
      <c r="A18" s="109"/>
      <c r="B18" s="94"/>
      <c r="C18" s="9"/>
      <c r="D18" s="5"/>
      <c r="E18" s="5"/>
      <c r="F18" s="5"/>
      <c r="G18" s="5"/>
      <c r="H18" s="5"/>
      <c r="I18" s="84"/>
      <c r="J18" s="88"/>
      <c r="K18" s="89"/>
    </row>
    <row r="19" spans="1:11" ht="9.75" customHeight="1" x14ac:dyDescent="0.15">
      <c r="A19" s="109"/>
      <c r="B19" s="94" t="s">
        <v>19</v>
      </c>
      <c r="C19" s="25"/>
      <c r="D19" s="26"/>
      <c r="E19" s="26"/>
      <c r="F19" s="26"/>
      <c r="G19" s="26"/>
      <c r="H19" s="26"/>
      <c r="I19" s="86"/>
      <c r="J19" s="88"/>
      <c r="K19" s="89"/>
    </row>
    <row r="20" spans="1:11" ht="9.75" customHeight="1" x14ac:dyDescent="0.15">
      <c r="A20" s="109"/>
      <c r="B20" s="94"/>
      <c r="C20" s="25"/>
      <c r="D20" s="26"/>
      <c r="E20" s="26"/>
      <c r="F20" s="26"/>
      <c r="G20" s="26"/>
      <c r="H20" s="26"/>
      <c r="I20" s="86"/>
      <c r="J20" s="88"/>
      <c r="K20" s="89"/>
    </row>
    <row r="21" spans="1:11" ht="9.75" customHeight="1" x14ac:dyDescent="0.15">
      <c r="A21" s="109" t="s">
        <v>7</v>
      </c>
      <c r="B21" s="94" t="s">
        <v>20</v>
      </c>
      <c r="C21" s="24"/>
      <c r="D21" s="43"/>
      <c r="E21" s="43"/>
      <c r="F21" s="43"/>
      <c r="G21" s="43"/>
      <c r="H21" s="43"/>
      <c r="I21" s="85"/>
      <c r="J21" s="88"/>
      <c r="K21" s="89"/>
    </row>
    <row r="22" spans="1:11" ht="9.75" customHeight="1" x14ac:dyDescent="0.15">
      <c r="A22" s="109"/>
      <c r="B22" s="94"/>
      <c r="C22" s="9"/>
      <c r="D22" s="5"/>
      <c r="E22" s="5"/>
      <c r="F22" s="5"/>
      <c r="G22" s="5"/>
      <c r="H22" s="5"/>
      <c r="I22" s="84"/>
      <c r="J22" s="88"/>
      <c r="K22" s="89"/>
    </row>
    <row r="23" spans="1:11" ht="9.75" customHeight="1" x14ac:dyDescent="0.15">
      <c r="A23" s="109"/>
      <c r="B23" s="94" t="s">
        <v>21</v>
      </c>
      <c r="C23" s="25"/>
      <c r="D23" s="26"/>
      <c r="E23" s="26"/>
      <c r="F23" s="26"/>
      <c r="G23" s="26"/>
      <c r="H23" s="26"/>
      <c r="I23" s="86"/>
      <c r="J23" s="88"/>
      <c r="K23" s="89"/>
    </row>
    <row r="24" spans="1:11" ht="9.75" customHeight="1" x14ac:dyDescent="0.15">
      <c r="A24" s="109"/>
      <c r="B24" s="94"/>
      <c r="C24" s="25"/>
      <c r="D24" s="26"/>
      <c r="E24" s="26"/>
      <c r="F24" s="26"/>
      <c r="G24" s="26"/>
      <c r="H24" s="26"/>
      <c r="I24" s="86"/>
      <c r="J24" s="88"/>
      <c r="K24" s="89"/>
    </row>
    <row r="25" spans="1:11" ht="9.75" customHeight="1" x14ac:dyDescent="0.15">
      <c r="A25" s="109"/>
      <c r="B25" s="94" t="s">
        <v>22</v>
      </c>
      <c r="C25" s="24"/>
      <c r="D25" s="43"/>
      <c r="E25" s="43"/>
      <c r="F25" s="43"/>
      <c r="G25" s="43"/>
      <c r="H25" s="43"/>
      <c r="I25" s="85"/>
      <c r="J25" s="88"/>
      <c r="K25" s="89"/>
    </row>
    <row r="26" spans="1:11" ht="9.75" customHeight="1" x14ac:dyDescent="0.15">
      <c r="A26" s="109"/>
      <c r="B26" s="94"/>
      <c r="C26" s="9"/>
      <c r="D26" s="5"/>
      <c r="E26" s="5"/>
      <c r="F26" s="5"/>
      <c r="G26" s="5"/>
      <c r="H26" s="5"/>
      <c r="I26" s="84"/>
      <c r="J26" s="88"/>
      <c r="K26" s="89"/>
    </row>
    <row r="27" spans="1:11" ht="9.75" customHeight="1" x14ac:dyDescent="0.15">
      <c r="A27" s="109"/>
      <c r="B27" s="94" t="s">
        <v>23</v>
      </c>
      <c r="C27" s="25"/>
      <c r="D27" s="26"/>
      <c r="E27" s="26"/>
      <c r="F27" s="26"/>
      <c r="G27" s="26"/>
      <c r="H27" s="26"/>
      <c r="I27" s="86"/>
      <c r="J27" s="88"/>
      <c r="K27" s="89"/>
    </row>
    <row r="28" spans="1:11" ht="9.75" customHeight="1" x14ac:dyDescent="0.15">
      <c r="A28" s="109"/>
      <c r="B28" s="94"/>
      <c r="C28" s="25"/>
      <c r="D28" s="26"/>
      <c r="E28" s="26"/>
      <c r="F28" s="26"/>
      <c r="G28" s="26"/>
      <c r="H28" s="26"/>
      <c r="I28" s="86"/>
      <c r="J28" s="88"/>
      <c r="K28" s="89"/>
    </row>
    <row r="29" spans="1:11" ht="9.75" customHeight="1" x14ac:dyDescent="0.15">
      <c r="A29" s="109"/>
      <c r="B29" s="94" t="s">
        <v>24</v>
      </c>
      <c r="C29" s="24"/>
      <c r="D29" s="43"/>
      <c r="E29" s="43"/>
      <c r="F29" s="43"/>
      <c r="G29" s="43"/>
      <c r="H29" s="43"/>
      <c r="I29" s="85"/>
      <c r="J29" s="88"/>
      <c r="K29" s="89"/>
    </row>
    <row r="30" spans="1:11" ht="9.75" customHeight="1" x14ac:dyDescent="0.15">
      <c r="A30" s="109"/>
      <c r="B30" s="94"/>
      <c r="C30" s="9"/>
      <c r="D30" s="5"/>
      <c r="E30" s="5"/>
      <c r="F30" s="5"/>
      <c r="G30" s="5"/>
      <c r="H30" s="5"/>
      <c r="I30" s="84"/>
      <c r="J30" s="88"/>
      <c r="K30" s="89"/>
    </row>
    <row r="31" spans="1:11" ht="9.75" customHeight="1" x14ac:dyDescent="0.15">
      <c r="A31" s="109"/>
      <c r="B31" s="94" t="s">
        <v>25</v>
      </c>
      <c r="C31" s="25"/>
      <c r="D31" s="26"/>
      <c r="E31" s="26"/>
      <c r="F31" s="26"/>
      <c r="G31" s="26"/>
      <c r="H31" s="26"/>
      <c r="I31" s="86"/>
      <c r="J31" s="88"/>
      <c r="K31" s="89"/>
    </row>
    <row r="32" spans="1:11" ht="9.75" customHeight="1" x14ac:dyDescent="0.15">
      <c r="A32" s="109"/>
      <c r="B32" s="94"/>
      <c r="C32" s="25"/>
      <c r="D32" s="26"/>
      <c r="E32" s="26"/>
      <c r="F32" s="26"/>
      <c r="G32" s="26"/>
      <c r="H32" s="26"/>
      <c r="I32" s="86"/>
      <c r="J32" s="88"/>
      <c r="K32" s="89"/>
    </row>
    <row r="33" spans="1:11" ht="9.75" customHeight="1" x14ac:dyDescent="0.15">
      <c r="A33" s="109"/>
      <c r="B33" s="94" t="s">
        <v>26</v>
      </c>
      <c r="C33" s="24"/>
      <c r="D33" s="43"/>
      <c r="E33" s="43"/>
      <c r="F33" s="43"/>
      <c r="G33" s="43"/>
      <c r="H33" s="43"/>
      <c r="I33" s="85"/>
      <c r="J33" s="88"/>
      <c r="K33" s="89"/>
    </row>
    <row r="34" spans="1:11" ht="9.75" customHeight="1" x14ac:dyDescent="0.15">
      <c r="A34" s="109"/>
      <c r="B34" s="94"/>
      <c r="C34" s="9"/>
      <c r="D34" s="5"/>
      <c r="E34" s="5"/>
      <c r="F34" s="5"/>
      <c r="G34" s="5"/>
      <c r="H34" s="5"/>
      <c r="I34" s="84"/>
      <c r="J34" s="88"/>
      <c r="K34" s="89"/>
    </row>
    <row r="35" spans="1:11" ht="9.75" customHeight="1" x14ac:dyDescent="0.15">
      <c r="A35" s="109"/>
      <c r="B35" s="94" t="s">
        <v>27</v>
      </c>
      <c r="C35" s="25"/>
      <c r="D35" s="26"/>
      <c r="E35" s="26"/>
      <c r="F35" s="26"/>
      <c r="G35" s="26"/>
      <c r="H35" s="26"/>
      <c r="I35" s="86"/>
      <c r="J35" s="88"/>
      <c r="K35" s="89"/>
    </row>
    <row r="36" spans="1:11" ht="9.75" customHeight="1" x14ac:dyDescent="0.15">
      <c r="A36" s="109"/>
      <c r="B36" s="94"/>
      <c r="C36" s="25"/>
      <c r="D36" s="26"/>
      <c r="E36" s="26"/>
      <c r="F36" s="26"/>
      <c r="G36" s="26"/>
      <c r="H36" s="26"/>
      <c r="I36" s="86"/>
      <c r="J36" s="88"/>
      <c r="K36" s="89"/>
    </row>
    <row r="37" spans="1:11" ht="9.75" customHeight="1" x14ac:dyDescent="0.15">
      <c r="A37" s="109"/>
      <c r="B37" s="94" t="s">
        <v>28</v>
      </c>
      <c r="C37" s="24"/>
      <c r="D37" s="43"/>
      <c r="E37" s="43"/>
      <c r="F37" s="43"/>
      <c r="G37" s="43"/>
      <c r="H37" s="43"/>
      <c r="I37" s="85"/>
      <c r="J37" s="88"/>
      <c r="K37" s="89"/>
    </row>
    <row r="38" spans="1:11" ht="9.75" customHeight="1" x14ac:dyDescent="0.15">
      <c r="A38" s="109"/>
      <c r="B38" s="94"/>
      <c r="C38" s="9"/>
      <c r="D38" s="5"/>
      <c r="E38" s="5"/>
      <c r="F38" s="5"/>
      <c r="G38" s="5"/>
      <c r="H38" s="5"/>
      <c r="I38" s="84"/>
      <c r="J38" s="88"/>
      <c r="K38" s="89"/>
    </row>
    <row r="39" spans="1:11" ht="9.75" customHeight="1" x14ac:dyDescent="0.15">
      <c r="A39" s="109"/>
      <c r="B39" s="94" t="s">
        <v>29</v>
      </c>
      <c r="C39" s="25"/>
      <c r="D39" s="26"/>
      <c r="E39" s="26"/>
      <c r="F39" s="26"/>
      <c r="G39" s="26"/>
      <c r="H39" s="26"/>
      <c r="I39" s="86"/>
      <c r="J39" s="88"/>
      <c r="K39" s="89"/>
    </row>
    <row r="40" spans="1:11" ht="9.75" customHeight="1" x14ac:dyDescent="0.15">
      <c r="A40" s="109"/>
      <c r="B40" s="94"/>
      <c r="C40" s="25"/>
      <c r="D40" s="26"/>
      <c r="E40" s="26"/>
      <c r="F40" s="26"/>
      <c r="G40" s="26"/>
      <c r="H40" s="26"/>
      <c r="I40" s="86"/>
      <c r="J40" s="88"/>
      <c r="K40" s="89"/>
    </row>
    <row r="41" spans="1:11" ht="9.75" customHeight="1" x14ac:dyDescent="0.15">
      <c r="A41" s="109" t="s">
        <v>1</v>
      </c>
      <c r="B41" s="94" t="s">
        <v>30</v>
      </c>
      <c r="C41" s="24"/>
      <c r="D41" s="43"/>
      <c r="E41" s="43"/>
      <c r="F41" s="43"/>
      <c r="G41" s="43"/>
      <c r="H41" s="43"/>
      <c r="I41" s="85"/>
      <c r="J41" s="88"/>
      <c r="K41" s="89"/>
    </row>
    <row r="42" spans="1:11" ht="9.75" customHeight="1" x14ac:dyDescent="0.15">
      <c r="A42" s="109"/>
      <c r="B42" s="94"/>
      <c r="C42" s="9"/>
      <c r="D42" s="5"/>
      <c r="E42" s="5"/>
      <c r="F42" s="5"/>
      <c r="G42" s="5"/>
      <c r="H42" s="5"/>
      <c r="I42" s="84"/>
      <c r="J42" s="88"/>
      <c r="K42" s="89"/>
    </row>
    <row r="43" spans="1:11" ht="9.75" customHeight="1" x14ac:dyDescent="0.15">
      <c r="A43" s="109"/>
      <c r="B43" s="94" t="s">
        <v>31</v>
      </c>
      <c r="C43" s="25"/>
      <c r="D43" s="26"/>
      <c r="E43" s="26"/>
      <c r="F43" s="26"/>
      <c r="G43" s="26"/>
      <c r="H43" s="26"/>
      <c r="I43" s="86"/>
      <c r="J43" s="88"/>
      <c r="K43" s="89"/>
    </row>
    <row r="44" spans="1:11" ht="9.75" customHeight="1" x14ac:dyDescent="0.15">
      <c r="A44" s="109"/>
      <c r="B44" s="94"/>
      <c r="C44" s="25"/>
      <c r="D44" s="26"/>
      <c r="E44" s="26"/>
      <c r="F44" s="26"/>
      <c r="G44" s="26"/>
      <c r="H44" s="26"/>
      <c r="I44" s="86"/>
      <c r="J44" s="88"/>
      <c r="K44" s="89"/>
    </row>
    <row r="45" spans="1:11" ht="9.75" customHeight="1" x14ac:dyDescent="0.15">
      <c r="A45" s="109"/>
      <c r="B45" s="94" t="s">
        <v>32</v>
      </c>
      <c r="C45" s="24"/>
      <c r="D45" s="43"/>
      <c r="E45" s="43"/>
      <c r="F45" s="43"/>
      <c r="G45" s="43"/>
      <c r="H45" s="43"/>
      <c r="I45" s="85"/>
      <c r="J45" s="88"/>
      <c r="K45" s="89"/>
    </row>
    <row r="46" spans="1:11" ht="9.75" customHeight="1" x14ac:dyDescent="0.15">
      <c r="A46" s="109"/>
      <c r="B46" s="94"/>
      <c r="C46" s="9"/>
      <c r="D46" s="5"/>
      <c r="E46" s="5"/>
      <c r="F46" s="5"/>
      <c r="G46" s="5"/>
      <c r="H46" s="5"/>
      <c r="I46" s="84"/>
      <c r="J46" s="88"/>
      <c r="K46" s="89"/>
    </row>
    <row r="47" spans="1:11" ht="9.75" customHeight="1" x14ac:dyDescent="0.15">
      <c r="A47" s="109"/>
      <c r="B47" s="94" t="s">
        <v>33</v>
      </c>
      <c r="C47" s="25"/>
      <c r="D47" s="26"/>
      <c r="E47" s="26"/>
      <c r="F47" s="26"/>
      <c r="G47" s="26"/>
      <c r="H47" s="26"/>
      <c r="I47" s="86"/>
      <c r="J47" s="88"/>
      <c r="K47" s="89"/>
    </row>
    <row r="48" spans="1:11" ht="9.75" customHeight="1" x14ac:dyDescent="0.15">
      <c r="A48" s="109"/>
      <c r="B48" s="94"/>
      <c r="C48" s="25"/>
      <c r="D48" s="26"/>
      <c r="E48" s="26"/>
      <c r="F48" s="26"/>
      <c r="G48" s="26"/>
      <c r="H48" s="26"/>
      <c r="I48" s="86"/>
      <c r="J48" s="88"/>
      <c r="K48" s="89"/>
    </row>
    <row r="49" spans="1:11" ht="9.75" customHeight="1" x14ac:dyDescent="0.15">
      <c r="A49" s="109" t="s">
        <v>41</v>
      </c>
      <c r="B49" s="94" t="s">
        <v>34</v>
      </c>
      <c r="C49" s="24"/>
      <c r="D49" s="43"/>
      <c r="E49" s="43"/>
      <c r="F49" s="43"/>
      <c r="G49" s="43"/>
      <c r="H49" s="43"/>
      <c r="I49" s="85"/>
      <c r="J49" s="88"/>
      <c r="K49" s="89"/>
    </row>
    <row r="50" spans="1:11" ht="9.75" customHeight="1" x14ac:dyDescent="0.15">
      <c r="A50" s="109"/>
      <c r="B50" s="94"/>
      <c r="C50" s="9"/>
      <c r="D50" s="5"/>
      <c r="E50" s="5"/>
      <c r="F50" s="5"/>
      <c r="G50" s="5"/>
      <c r="H50" s="5"/>
      <c r="I50" s="84"/>
      <c r="J50" s="88"/>
      <c r="K50" s="89"/>
    </row>
    <row r="51" spans="1:11" ht="9.75" customHeight="1" x14ac:dyDescent="0.15">
      <c r="A51" s="109"/>
      <c r="B51" s="94" t="s">
        <v>35</v>
      </c>
      <c r="C51" s="25"/>
      <c r="D51" s="26"/>
      <c r="E51" s="26"/>
      <c r="F51" s="26"/>
      <c r="G51" s="26"/>
      <c r="H51" s="26"/>
      <c r="I51" s="86"/>
      <c r="J51" s="88"/>
      <c r="K51" s="89"/>
    </row>
    <row r="52" spans="1:11" ht="9.75" customHeight="1" thickBot="1" x14ac:dyDescent="0.2">
      <c r="A52" s="109"/>
      <c r="B52" s="108"/>
      <c r="C52" s="41"/>
      <c r="D52" s="42"/>
      <c r="E52" s="42"/>
      <c r="F52" s="42"/>
      <c r="G52" s="42"/>
      <c r="H52" s="42"/>
      <c r="I52" s="87"/>
      <c r="J52" s="90"/>
      <c r="K52" s="91"/>
    </row>
    <row r="53" spans="1:11" ht="9.75" customHeight="1" x14ac:dyDescent="0.15">
      <c r="A53" s="16"/>
      <c r="B53" s="7"/>
      <c r="C53" s="12"/>
      <c r="D53" s="12"/>
      <c r="E53" s="12"/>
      <c r="F53" s="12"/>
      <c r="G53" s="12"/>
      <c r="H53" s="12"/>
      <c r="I53" s="12"/>
      <c r="J53" s="12"/>
    </row>
    <row r="54" spans="1:11" ht="19.5" thickBot="1" x14ac:dyDescent="0.2">
      <c r="A54" s="82" t="s">
        <v>50</v>
      </c>
      <c r="B54" s="81"/>
      <c r="J54" t="s">
        <v>45</v>
      </c>
      <c r="K54" s="14" t="s">
        <v>49</v>
      </c>
    </row>
    <row r="55" spans="1:11" ht="29.25" customHeight="1" x14ac:dyDescent="0.15">
      <c r="A55" s="100" t="s">
        <v>43</v>
      </c>
      <c r="B55" s="101"/>
      <c r="C55" s="13"/>
      <c r="D55" s="13"/>
      <c r="E55" s="13"/>
      <c r="F55" s="13"/>
      <c r="G55" s="13"/>
      <c r="H55" s="13"/>
      <c r="I55" s="13"/>
      <c r="J55" s="27">
        <f>SUM(C55:I55)</f>
        <v>0</v>
      </c>
      <c r="K55" s="28">
        <f>J55*5</f>
        <v>0</v>
      </c>
    </row>
    <row r="56" spans="1:11" ht="22.5" customHeight="1" x14ac:dyDescent="0.15">
      <c r="A56" s="102" t="s">
        <v>44</v>
      </c>
      <c r="B56" s="103"/>
      <c r="C56" s="10"/>
      <c r="D56" s="10"/>
      <c r="E56" s="10"/>
      <c r="F56" s="10"/>
      <c r="G56" s="10"/>
      <c r="H56" s="10"/>
      <c r="I56" s="10"/>
      <c r="J56" s="29">
        <f>SUM(C56:I56)</f>
        <v>0</v>
      </c>
      <c r="K56" s="30">
        <f t="shared" ref="K56:K58" si="0">J56*5</f>
        <v>0</v>
      </c>
    </row>
    <row r="57" spans="1:11" ht="22.5" customHeight="1" thickBot="1" x14ac:dyDescent="0.2">
      <c r="A57" s="104" t="s">
        <v>42</v>
      </c>
      <c r="B57" s="105"/>
      <c r="C57" s="11"/>
      <c r="D57" s="11"/>
      <c r="E57" s="11"/>
      <c r="F57" s="11"/>
      <c r="G57" s="11"/>
      <c r="H57" s="11"/>
      <c r="I57" s="11"/>
      <c r="J57" s="31">
        <f>SUM(C57:I57)</f>
        <v>0</v>
      </c>
      <c r="K57" s="32">
        <f t="shared" si="0"/>
        <v>0</v>
      </c>
    </row>
    <row r="58" spans="1:11" ht="22.5" customHeight="1" thickBot="1" x14ac:dyDescent="0.2">
      <c r="A58" s="106" t="s">
        <v>5</v>
      </c>
      <c r="B58" s="107"/>
      <c r="C58" s="35">
        <f>SUM(C55:C57)</f>
        <v>0</v>
      </c>
      <c r="D58" s="35">
        <f t="shared" ref="D58:I58" si="1">SUM(D55:D57)</f>
        <v>0</v>
      </c>
      <c r="E58" s="35">
        <f t="shared" si="1"/>
        <v>0</v>
      </c>
      <c r="F58" s="35">
        <f t="shared" si="1"/>
        <v>0</v>
      </c>
      <c r="G58" s="35">
        <f t="shared" si="1"/>
        <v>0</v>
      </c>
      <c r="H58" s="35">
        <f t="shared" si="1"/>
        <v>0</v>
      </c>
      <c r="I58" s="35">
        <f t="shared" si="1"/>
        <v>0</v>
      </c>
      <c r="J58" s="33">
        <f>SUM(J55:J57)</f>
        <v>0</v>
      </c>
      <c r="K58" s="34">
        <f t="shared" si="0"/>
        <v>0</v>
      </c>
    </row>
    <row r="59" spans="1:11" hidden="1" x14ac:dyDescent="0.15"/>
  </sheetData>
  <mergeCells count="84">
    <mergeCell ref="A5:A16"/>
    <mergeCell ref="A17:A20"/>
    <mergeCell ref="A21:A40"/>
    <mergeCell ref="A41:A48"/>
    <mergeCell ref="B29:B30"/>
    <mergeCell ref="B19:B20"/>
    <mergeCell ref="B21:B22"/>
    <mergeCell ref="B23:B24"/>
    <mergeCell ref="B25:B26"/>
    <mergeCell ref="B27:B28"/>
    <mergeCell ref="B31:B32"/>
    <mergeCell ref="B33:B34"/>
    <mergeCell ref="B35:B36"/>
    <mergeCell ref="B37:B38"/>
    <mergeCell ref="B39:B40"/>
    <mergeCell ref="B41:B42"/>
    <mergeCell ref="A57:B57"/>
    <mergeCell ref="A58:B58"/>
    <mergeCell ref="B49:B50"/>
    <mergeCell ref="B51:B52"/>
    <mergeCell ref="A49:A52"/>
    <mergeCell ref="B45:B46"/>
    <mergeCell ref="B47:B48"/>
    <mergeCell ref="B17:B18"/>
    <mergeCell ref="A55:B55"/>
    <mergeCell ref="A56:B56"/>
    <mergeCell ref="D1:I1"/>
    <mergeCell ref="B5:B6"/>
    <mergeCell ref="J2:K2"/>
    <mergeCell ref="B7:B8"/>
    <mergeCell ref="B43:B44"/>
    <mergeCell ref="B9:B10"/>
    <mergeCell ref="B11:B12"/>
    <mergeCell ref="B13:B14"/>
    <mergeCell ref="B15:B16"/>
    <mergeCell ref="J4:K4"/>
    <mergeCell ref="J5:K5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51:K51"/>
    <mergeCell ref="J52:K52"/>
    <mergeCell ref="J46:K46"/>
    <mergeCell ref="J47:K47"/>
    <mergeCell ref="J48:K48"/>
    <mergeCell ref="J49:K49"/>
    <mergeCell ref="J50:K50"/>
  </mergeCells>
  <phoneticPr fontId="1"/>
  <pageMargins left="0.59055118110236227" right="0.39370078740157483" top="0.62992125984251968" bottom="0.19685039370078741" header="0.31496062992125984" footer="0.51181102362204722"/>
  <pageSetup paperSize="9" scale="82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0"/>
  <sheetViews>
    <sheetView tabSelected="1" view="pageBreakPreview" zoomScale="85" zoomScaleNormal="85" zoomScaleSheetLayoutView="85" workbookViewId="0">
      <selection activeCell="E21" sqref="E21"/>
    </sheetView>
  </sheetViews>
  <sheetFormatPr defaultRowHeight="13.5" x14ac:dyDescent="0.15"/>
  <cols>
    <col min="1" max="1" width="4" style="17" customWidth="1"/>
    <col min="2" max="2" width="6.25" style="3" customWidth="1"/>
    <col min="3" max="16" width="8.75" style="6" customWidth="1"/>
    <col min="17" max="17" width="9.625" style="6" customWidth="1"/>
    <col min="18" max="18" width="15.875" style="6" customWidth="1"/>
    <col min="19" max="261" width="9" style="6"/>
    <col min="262" max="262" width="6.25" style="6" customWidth="1"/>
    <col min="263" max="268" width="13.75" style="6" customWidth="1"/>
    <col min="269" max="269" width="13.25" style="6" customWidth="1"/>
    <col min="270" max="270" width="33.125" style="6" customWidth="1"/>
    <col min="271" max="517" width="9" style="6"/>
    <col min="518" max="518" width="6.25" style="6" customWidth="1"/>
    <col min="519" max="524" width="13.75" style="6" customWidth="1"/>
    <col min="525" max="525" width="13.25" style="6" customWidth="1"/>
    <col min="526" max="526" width="33.125" style="6" customWidth="1"/>
    <col min="527" max="773" width="9" style="6"/>
    <col min="774" max="774" width="6.25" style="6" customWidth="1"/>
    <col min="775" max="780" width="13.75" style="6" customWidth="1"/>
    <col min="781" max="781" width="13.25" style="6" customWidth="1"/>
    <col min="782" max="782" width="33.125" style="6" customWidth="1"/>
    <col min="783" max="1029" width="9" style="6"/>
    <col min="1030" max="1030" width="6.25" style="6" customWidth="1"/>
    <col min="1031" max="1036" width="13.75" style="6" customWidth="1"/>
    <col min="1037" max="1037" width="13.25" style="6" customWidth="1"/>
    <col min="1038" max="1038" width="33.125" style="6" customWidth="1"/>
    <col min="1039" max="1285" width="9" style="6"/>
    <col min="1286" max="1286" width="6.25" style="6" customWidth="1"/>
    <col min="1287" max="1292" width="13.75" style="6" customWidth="1"/>
    <col min="1293" max="1293" width="13.25" style="6" customWidth="1"/>
    <col min="1294" max="1294" width="33.125" style="6" customWidth="1"/>
    <col min="1295" max="1541" width="9" style="6"/>
    <col min="1542" max="1542" width="6.25" style="6" customWidth="1"/>
    <col min="1543" max="1548" width="13.75" style="6" customWidth="1"/>
    <col min="1549" max="1549" width="13.25" style="6" customWidth="1"/>
    <col min="1550" max="1550" width="33.125" style="6" customWidth="1"/>
    <col min="1551" max="1797" width="9" style="6"/>
    <col min="1798" max="1798" width="6.25" style="6" customWidth="1"/>
    <col min="1799" max="1804" width="13.75" style="6" customWidth="1"/>
    <col min="1805" max="1805" width="13.25" style="6" customWidth="1"/>
    <col min="1806" max="1806" width="33.125" style="6" customWidth="1"/>
    <col min="1807" max="2053" width="9" style="6"/>
    <col min="2054" max="2054" width="6.25" style="6" customWidth="1"/>
    <col min="2055" max="2060" width="13.75" style="6" customWidth="1"/>
    <col min="2061" max="2061" width="13.25" style="6" customWidth="1"/>
    <col min="2062" max="2062" width="33.125" style="6" customWidth="1"/>
    <col min="2063" max="2309" width="9" style="6"/>
    <col min="2310" max="2310" width="6.25" style="6" customWidth="1"/>
    <col min="2311" max="2316" width="13.75" style="6" customWidth="1"/>
    <col min="2317" max="2317" width="13.25" style="6" customWidth="1"/>
    <col min="2318" max="2318" width="33.125" style="6" customWidth="1"/>
    <col min="2319" max="2565" width="9" style="6"/>
    <col min="2566" max="2566" width="6.25" style="6" customWidth="1"/>
    <col min="2567" max="2572" width="13.75" style="6" customWidth="1"/>
    <col min="2573" max="2573" width="13.25" style="6" customWidth="1"/>
    <col min="2574" max="2574" width="33.125" style="6" customWidth="1"/>
    <col min="2575" max="2821" width="9" style="6"/>
    <col min="2822" max="2822" width="6.25" style="6" customWidth="1"/>
    <col min="2823" max="2828" width="13.75" style="6" customWidth="1"/>
    <col min="2829" max="2829" width="13.25" style="6" customWidth="1"/>
    <col min="2830" max="2830" width="33.125" style="6" customWidth="1"/>
    <col min="2831" max="3077" width="9" style="6"/>
    <col min="3078" max="3078" width="6.25" style="6" customWidth="1"/>
    <col min="3079" max="3084" width="13.75" style="6" customWidth="1"/>
    <col min="3085" max="3085" width="13.25" style="6" customWidth="1"/>
    <col min="3086" max="3086" width="33.125" style="6" customWidth="1"/>
    <col min="3087" max="3333" width="9" style="6"/>
    <col min="3334" max="3334" width="6.25" style="6" customWidth="1"/>
    <col min="3335" max="3340" width="13.75" style="6" customWidth="1"/>
    <col min="3341" max="3341" width="13.25" style="6" customWidth="1"/>
    <col min="3342" max="3342" width="33.125" style="6" customWidth="1"/>
    <col min="3343" max="3589" width="9" style="6"/>
    <col min="3590" max="3590" width="6.25" style="6" customWidth="1"/>
    <col min="3591" max="3596" width="13.75" style="6" customWidth="1"/>
    <col min="3597" max="3597" width="13.25" style="6" customWidth="1"/>
    <col min="3598" max="3598" width="33.125" style="6" customWidth="1"/>
    <col min="3599" max="3845" width="9" style="6"/>
    <col min="3846" max="3846" width="6.25" style="6" customWidth="1"/>
    <col min="3847" max="3852" width="13.75" style="6" customWidth="1"/>
    <col min="3853" max="3853" width="13.25" style="6" customWidth="1"/>
    <col min="3854" max="3854" width="33.125" style="6" customWidth="1"/>
    <col min="3855" max="4101" width="9" style="6"/>
    <col min="4102" max="4102" width="6.25" style="6" customWidth="1"/>
    <col min="4103" max="4108" width="13.75" style="6" customWidth="1"/>
    <col min="4109" max="4109" width="13.25" style="6" customWidth="1"/>
    <col min="4110" max="4110" width="33.125" style="6" customWidth="1"/>
    <col min="4111" max="4357" width="9" style="6"/>
    <col min="4358" max="4358" width="6.25" style="6" customWidth="1"/>
    <col min="4359" max="4364" width="13.75" style="6" customWidth="1"/>
    <col min="4365" max="4365" width="13.25" style="6" customWidth="1"/>
    <col min="4366" max="4366" width="33.125" style="6" customWidth="1"/>
    <col min="4367" max="4613" width="9" style="6"/>
    <col min="4614" max="4614" width="6.25" style="6" customWidth="1"/>
    <col min="4615" max="4620" width="13.75" style="6" customWidth="1"/>
    <col min="4621" max="4621" width="13.25" style="6" customWidth="1"/>
    <col min="4622" max="4622" width="33.125" style="6" customWidth="1"/>
    <col min="4623" max="4869" width="9" style="6"/>
    <col min="4870" max="4870" width="6.25" style="6" customWidth="1"/>
    <col min="4871" max="4876" width="13.75" style="6" customWidth="1"/>
    <col min="4877" max="4877" width="13.25" style="6" customWidth="1"/>
    <col min="4878" max="4878" width="33.125" style="6" customWidth="1"/>
    <col min="4879" max="5125" width="9" style="6"/>
    <col min="5126" max="5126" width="6.25" style="6" customWidth="1"/>
    <col min="5127" max="5132" width="13.75" style="6" customWidth="1"/>
    <col min="5133" max="5133" width="13.25" style="6" customWidth="1"/>
    <col min="5134" max="5134" width="33.125" style="6" customWidth="1"/>
    <col min="5135" max="5381" width="9" style="6"/>
    <col min="5382" max="5382" width="6.25" style="6" customWidth="1"/>
    <col min="5383" max="5388" width="13.75" style="6" customWidth="1"/>
    <col min="5389" max="5389" width="13.25" style="6" customWidth="1"/>
    <col min="5390" max="5390" width="33.125" style="6" customWidth="1"/>
    <col min="5391" max="5637" width="9" style="6"/>
    <col min="5638" max="5638" width="6.25" style="6" customWidth="1"/>
    <col min="5639" max="5644" width="13.75" style="6" customWidth="1"/>
    <col min="5645" max="5645" width="13.25" style="6" customWidth="1"/>
    <col min="5646" max="5646" width="33.125" style="6" customWidth="1"/>
    <col min="5647" max="5893" width="9" style="6"/>
    <col min="5894" max="5894" width="6.25" style="6" customWidth="1"/>
    <col min="5895" max="5900" width="13.75" style="6" customWidth="1"/>
    <col min="5901" max="5901" width="13.25" style="6" customWidth="1"/>
    <col min="5902" max="5902" width="33.125" style="6" customWidth="1"/>
    <col min="5903" max="6149" width="9" style="6"/>
    <col min="6150" max="6150" width="6.25" style="6" customWidth="1"/>
    <col min="6151" max="6156" width="13.75" style="6" customWidth="1"/>
    <col min="6157" max="6157" width="13.25" style="6" customWidth="1"/>
    <col min="6158" max="6158" width="33.125" style="6" customWidth="1"/>
    <col min="6159" max="6405" width="9" style="6"/>
    <col min="6406" max="6406" width="6.25" style="6" customWidth="1"/>
    <col min="6407" max="6412" width="13.75" style="6" customWidth="1"/>
    <col min="6413" max="6413" width="13.25" style="6" customWidth="1"/>
    <col min="6414" max="6414" width="33.125" style="6" customWidth="1"/>
    <col min="6415" max="6661" width="9" style="6"/>
    <col min="6662" max="6662" width="6.25" style="6" customWidth="1"/>
    <col min="6663" max="6668" width="13.75" style="6" customWidth="1"/>
    <col min="6669" max="6669" width="13.25" style="6" customWidth="1"/>
    <col min="6670" max="6670" width="33.125" style="6" customWidth="1"/>
    <col min="6671" max="6917" width="9" style="6"/>
    <col min="6918" max="6918" width="6.25" style="6" customWidth="1"/>
    <col min="6919" max="6924" width="13.75" style="6" customWidth="1"/>
    <col min="6925" max="6925" width="13.25" style="6" customWidth="1"/>
    <col min="6926" max="6926" width="33.125" style="6" customWidth="1"/>
    <col min="6927" max="7173" width="9" style="6"/>
    <col min="7174" max="7174" width="6.25" style="6" customWidth="1"/>
    <col min="7175" max="7180" width="13.75" style="6" customWidth="1"/>
    <col min="7181" max="7181" width="13.25" style="6" customWidth="1"/>
    <col min="7182" max="7182" width="33.125" style="6" customWidth="1"/>
    <col min="7183" max="7429" width="9" style="6"/>
    <col min="7430" max="7430" width="6.25" style="6" customWidth="1"/>
    <col min="7431" max="7436" width="13.75" style="6" customWidth="1"/>
    <col min="7437" max="7437" width="13.25" style="6" customWidth="1"/>
    <col min="7438" max="7438" width="33.125" style="6" customWidth="1"/>
    <col min="7439" max="7685" width="9" style="6"/>
    <col min="7686" max="7686" width="6.25" style="6" customWidth="1"/>
    <col min="7687" max="7692" width="13.75" style="6" customWidth="1"/>
    <col min="7693" max="7693" width="13.25" style="6" customWidth="1"/>
    <col min="7694" max="7694" width="33.125" style="6" customWidth="1"/>
    <col min="7695" max="7941" width="9" style="6"/>
    <col min="7942" max="7942" width="6.25" style="6" customWidth="1"/>
    <col min="7943" max="7948" width="13.75" style="6" customWidth="1"/>
    <col min="7949" max="7949" width="13.25" style="6" customWidth="1"/>
    <col min="7950" max="7950" width="33.125" style="6" customWidth="1"/>
    <col min="7951" max="8197" width="9" style="6"/>
    <col min="8198" max="8198" width="6.25" style="6" customWidth="1"/>
    <col min="8199" max="8204" width="13.75" style="6" customWidth="1"/>
    <col min="8205" max="8205" width="13.25" style="6" customWidth="1"/>
    <col min="8206" max="8206" width="33.125" style="6" customWidth="1"/>
    <col min="8207" max="8453" width="9" style="6"/>
    <col min="8454" max="8454" width="6.25" style="6" customWidth="1"/>
    <col min="8455" max="8460" width="13.75" style="6" customWidth="1"/>
    <col min="8461" max="8461" width="13.25" style="6" customWidth="1"/>
    <col min="8462" max="8462" width="33.125" style="6" customWidth="1"/>
    <col min="8463" max="8709" width="9" style="6"/>
    <col min="8710" max="8710" width="6.25" style="6" customWidth="1"/>
    <col min="8711" max="8716" width="13.75" style="6" customWidth="1"/>
    <col min="8717" max="8717" width="13.25" style="6" customWidth="1"/>
    <col min="8718" max="8718" width="33.125" style="6" customWidth="1"/>
    <col min="8719" max="8965" width="9" style="6"/>
    <col min="8966" max="8966" width="6.25" style="6" customWidth="1"/>
    <col min="8967" max="8972" width="13.75" style="6" customWidth="1"/>
    <col min="8973" max="8973" width="13.25" style="6" customWidth="1"/>
    <col min="8974" max="8974" width="33.125" style="6" customWidth="1"/>
    <col min="8975" max="9221" width="9" style="6"/>
    <col min="9222" max="9222" width="6.25" style="6" customWidth="1"/>
    <col min="9223" max="9228" width="13.75" style="6" customWidth="1"/>
    <col min="9229" max="9229" width="13.25" style="6" customWidth="1"/>
    <col min="9230" max="9230" width="33.125" style="6" customWidth="1"/>
    <col min="9231" max="9477" width="9" style="6"/>
    <col min="9478" max="9478" width="6.25" style="6" customWidth="1"/>
    <col min="9479" max="9484" width="13.75" style="6" customWidth="1"/>
    <col min="9485" max="9485" width="13.25" style="6" customWidth="1"/>
    <col min="9486" max="9486" width="33.125" style="6" customWidth="1"/>
    <col min="9487" max="9733" width="9" style="6"/>
    <col min="9734" max="9734" width="6.25" style="6" customWidth="1"/>
    <col min="9735" max="9740" width="13.75" style="6" customWidth="1"/>
    <col min="9741" max="9741" width="13.25" style="6" customWidth="1"/>
    <col min="9742" max="9742" width="33.125" style="6" customWidth="1"/>
    <col min="9743" max="9989" width="9" style="6"/>
    <col min="9990" max="9990" width="6.25" style="6" customWidth="1"/>
    <col min="9991" max="9996" width="13.75" style="6" customWidth="1"/>
    <col min="9997" max="9997" width="13.25" style="6" customWidth="1"/>
    <col min="9998" max="9998" width="33.125" style="6" customWidth="1"/>
    <col min="9999" max="10245" width="9" style="6"/>
    <col min="10246" max="10246" width="6.25" style="6" customWidth="1"/>
    <col min="10247" max="10252" width="13.75" style="6" customWidth="1"/>
    <col min="10253" max="10253" width="13.25" style="6" customWidth="1"/>
    <col min="10254" max="10254" width="33.125" style="6" customWidth="1"/>
    <col min="10255" max="10501" width="9" style="6"/>
    <col min="10502" max="10502" width="6.25" style="6" customWidth="1"/>
    <col min="10503" max="10508" width="13.75" style="6" customWidth="1"/>
    <col min="10509" max="10509" width="13.25" style="6" customWidth="1"/>
    <col min="10510" max="10510" width="33.125" style="6" customWidth="1"/>
    <col min="10511" max="10757" width="9" style="6"/>
    <col min="10758" max="10758" width="6.25" style="6" customWidth="1"/>
    <col min="10759" max="10764" width="13.75" style="6" customWidth="1"/>
    <col min="10765" max="10765" width="13.25" style="6" customWidth="1"/>
    <col min="10766" max="10766" width="33.125" style="6" customWidth="1"/>
    <col min="10767" max="11013" width="9" style="6"/>
    <col min="11014" max="11014" width="6.25" style="6" customWidth="1"/>
    <col min="11015" max="11020" width="13.75" style="6" customWidth="1"/>
    <col min="11021" max="11021" width="13.25" style="6" customWidth="1"/>
    <col min="11022" max="11022" width="33.125" style="6" customWidth="1"/>
    <col min="11023" max="11269" width="9" style="6"/>
    <col min="11270" max="11270" width="6.25" style="6" customWidth="1"/>
    <col min="11271" max="11276" width="13.75" style="6" customWidth="1"/>
    <col min="11277" max="11277" width="13.25" style="6" customWidth="1"/>
    <col min="11278" max="11278" width="33.125" style="6" customWidth="1"/>
    <col min="11279" max="11525" width="9" style="6"/>
    <col min="11526" max="11526" width="6.25" style="6" customWidth="1"/>
    <col min="11527" max="11532" width="13.75" style="6" customWidth="1"/>
    <col min="11533" max="11533" width="13.25" style="6" customWidth="1"/>
    <col min="11534" max="11534" width="33.125" style="6" customWidth="1"/>
    <col min="11535" max="11781" width="9" style="6"/>
    <col min="11782" max="11782" width="6.25" style="6" customWidth="1"/>
    <col min="11783" max="11788" width="13.75" style="6" customWidth="1"/>
    <col min="11789" max="11789" width="13.25" style="6" customWidth="1"/>
    <col min="11790" max="11790" width="33.125" style="6" customWidth="1"/>
    <col min="11791" max="12037" width="9" style="6"/>
    <col min="12038" max="12038" width="6.25" style="6" customWidth="1"/>
    <col min="12039" max="12044" width="13.75" style="6" customWidth="1"/>
    <col min="12045" max="12045" width="13.25" style="6" customWidth="1"/>
    <col min="12046" max="12046" width="33.125" style="6" customWidth="1"/>
    <col min="12047" max="12293" width="9" style="6"/>
    <col min="12294" max="12294" width="6.25" style="6" customWidth="1"/>
    <col min="12295" max="12300" width="13.75" style="6" customWidth="1"/>
    <col min="12301" max="12301" width="13.25" style="6" customWidth="1"/>
    <col min="12302" max="12302" width="33.125" style="6" customWidth="1"/>
    <col min="12303" max="12549" width="9" style="6"/>
    <col min="12550" max="12550" width="6.25" style="6" customWidth="1"/>
    <col min="12551" max="12556" width="13.75" style="6" customWidth="1"/>
    <col min="12557" max="12557" width="13.25" style="6" customWidth="1"/>
    <col min="12558" max="12558" width="33.125" style="6" customWidth="1"/>
    <col min="12559" max="12805" width="9" style="6"/>
    <col min="12806" max="12806" width="6.25" style="6" customWidth="1"/>
    <col min="12807" max="12812" width="13.75" style="6" customWidth="1"/>
    <col min="12813" max="12813" width="13.25" style="6" customWidth="1"/>
    <col min="12814" max="12814" width="33.125" style="6" customWidth="1"/>
    <col min="12815" max="13061" width="9" style="6"/>
    <col min="13062" max="13062" width="6.25" style="6" customWidth="1"/>
    <col min="13063" max="13068" width="13.75" style="6" customWidth="1"/>
    <col min="13069" max="13069" width="13.25" style="6" customWidth="1"/>
    <col min="13070" max="13070" width="33.125" style="6" customWidth="1"/>
    <col min="13071" max="13317" width="9" style="6"/>
    <col min="13318" max="13318" width="6.25" style="6" customWidth="1"/>
    <col min="13319" max="13324" width="13.75" style="6" customWidth="1"/>
    <col min="13325" max="13325" width="13.25" style="6" customWidth="1"/>
    <col min="13326" max="13326" width="33.125" style="6" customWidth="1"/>
    <col min="13327" max="13573" width="9" style="6"/>
    <col min="13574" max="13574" width="6.25" style="6" customWidth="1"/>
    <col min="13575" max="13580" width="13.75" style="6" customWidth="1"/>
    <col min="13581" max="13581" width="13.25" style="6" customWidth="1"/>
    <col min="13582" max="13582" width="33.125" style="6" customWidth="1"/>
    <col min="13583" max="13829" width="9" style="6"/>
    <col min="13830" max="13830" width="6.25" style="6" customWidth="1"/>
    <col min="13831" max="13836" width="13.75" style="6" customWidth="1"/>
    <col min="13837" max="13837" width="13.25" style="6" customWidth="1"/>
    <col min="13838" max="13838" width="33.125" style="6" customWidth="1"/>
    <col min="13839" max="14085" width="9" style="6"/>
    <col min="14086" max="14086" width="6.25" style="6" customWidth="1"/>
    <col min="14087" max="14092" width="13.75" style="6" customWidth="1"/>
    <col min="14093" max="14093" width="13.25" style="6" customWidth="1"/>
    <col min="14094" max="14094" width="33.125" style="6" customWidth="1"/>
    <col min="14095" max="14341" width="9" style="6"/>
    <col min="14342" max="14342" width="6.25" style="6" customWidth="1"/>
    <col min="14343" max="14348" width="13.75" style="6" customWidth="1"/>
    <col min="14349" max="14349" width="13.25" style="6" customWidth="1"/>
    <col min="14350" max="14350" width="33.125" style="6" customWidth="1"/>
    <col min="14351" max="14597" width="9" style="6"/>
    <col min="14598" max="14598" width="6.25" style="6" customWidth="1"/>
    <col min="14599" max="14604" width="13.75" style="6" customWidth="1"/>
    <col min="14605" max="14605" width="13.25" style="6" customWidth="1"/>
    <col min="14606" max="14606" width="33.125" style="6" customWidth="1"/>
    <col min="14607" max="14853" width="9" style="6"/>
    <col min="14854" max="14854" width="6.25" style="6" customWidth="1"/>
    <col min="14855" max="14860" width="13.75" style="6" customWidth="1"/>
    <col min="14861" max="14861" width="13.25" style="6" customWidth="1"/>
    <col min="14862" max="14862" width="33.125" style="6" customWidth="1"/>
    <col min="14863" max="15109" width="9" style="6"/>
    <col min="15110" max="15110" width="6.25" style="6" customWidth="1"/>
    <col min="15111" max="15116" width="13.75" style="6" customWidth="1"/>
    <col min="15117" max="15117" width="13.25" style="6" customWidth="1"/>
    <col min="15118" max="15118" width="33.125" style="6" customWidth="1"/>
    <col min="15119" max="15365" width="9" style="6"/>
    <col min="15366" max="15366" width="6.25" style="6" customWidth="1"/>
    <col min="15367" max="15372" width="13.75" style="6" customWidth="1"/>
    <col min="15373" max="15373" width="13.25" style="6" customWidth="1"/>
    <col min="15374" max="15374" width="33.125" style="6" customWidth="1"/>
    <col min="15375" max="15621" width="9" style="6"/>
    <col min="15622" max="15622" width="6.25" style="6" customWidth="1"/>
    <col min="15623" max="15628" width="13.75" style="6" customWidth="1"/>
    <col min="15629" max="15629" width="13.25" style="6" customWidth="1"/>
    <col min="15630" max="15630" width="33.125" style="6" customWidth="1"/>
    <col min="15631" max="15877" width="9" style="6"/>
    <col min="15878" max="15878" width="6.25" style="6" customWidth="1"/>
    <col min="15879" max="15884" width="13.75" style="6" customWidth="1"/>
    <col min="15885" max="15885" width="13.25" style="6" customWidth="1"/>
    <col min="15886" max="15886" width="33.125" style="6" customWidth="1"/>
    <col min="15887" max="16133" width="9" style="6"/>
    <col min="16134" max="16134" width="6.25" style="6" customWidth="1"/>
    <col min="16135" max="16140" width="13.75" style="6" customWidth="1"/>
    <col min="16141" max="16141" width="13.25" style="6" customWidth="1"/>
    <col min="16142" max="16142" width="33.125" style="6" customWidth="1"/>
    <col min="16143" max="16384" width="9" style="6"/>
  </cols>
  <sheetData>
    <row r="1" spans="1:18" s="1" customFormat="1" ht="18.75" customHeight="1" x14ac:dyDescent="0.4">
      <c r="A1" s="36" t="s">
        <v>51</v>
      </c>
      <c r="E1" s="92" t="s">
        <v>40</v>
      </c>
      <c r="F1" s="92"/>
      <c r="G1" s="92"/>
      <c r="H1" s="92"/>
      <c r="I1" s="92"/>
      <c r="J1" s="92"/>
      <c r="K1" s="92"/>
      <c r="L1" s="92"/>
      <c r="M1" s="92"/>
      <c r="N1" s="92"/>
      <c r="O1" s="92"/>
      <c r="P1" s="2"/>
    </row>
    <row r="2" spans="1:18" s="1" customFormat="1" ht="18.75" customHeight="1" x14ac:dyDescent="0.4">
      <c r="A2" s="18" t="s">
        <v>46</v>
      </c>
      <c r="C2" s="19"/>
      <c r="D2" s="19"/>
      <c r="E2" s="20" t="s">
        <v>47</v>
      </c>
      <c r="F2" s="23"/>
      <c r="G2" s="22"/>
      <c r="H2" s="22"/>
      <c r="I2" s="22"/>
      <c r="J2" s="22"/>
      <c r="K2" s="22"/>
      <c r="L2" s="22"/>
      <c r="M2" s="22"/>
      <c r="N2" s="22"/>
      <c r="O2" s="123" t="s">
        <v>6</v>
      </c>
      <c r="P2" s="123"/>
      <c r="Q2" s="95" t="s">
        <v>48</v>
      </c>
      <c r="R2" s="95"/>
    </row>
    <row r="3" spans="1:18" s="1" customFormat="1" ht="9" customHeight="1" thickBot="1" x14ac:dyDescent="0.45">
      <c r="A3" s="15"/>
      <c r="B3" s="18"/>
      <c r="C3" s="18"/>
      <c r="D3" s="18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8" s="1" customFormat="1" ht="18.75" customHeight="1" x14ac:dyDescent="0.4">
      <c r="A4" s="15"/>
      <c r="C4" s="125" t="s">
        <v>9</v>
      </c>
      <c r="D4" s="126"/>
      <c r="E4" s="124" t="s">
        <v>10</v>
      </c>
      <c r="F4" s="121"/>
      <c r="G4" s="120" t="s">
        <v>11</v>
      </c>
      <c r="H4" s="121"/>
      <c r="I4" s="120" t="s">
        <v>12</v>
      </c>
      <c r="J4" s="121"/>
      <c r="K4" s="120" t="s">
        <v>13</v>
      </c>
      <c r="L4" s="121"/>
      <c r="M4" s="120" t="s">
        <v>14</v>
      </c>
      <c r="N4" s="121"/>
      <c r="O4" s="122" t="s">
        <v>15</v>
      </c>
      <c r="P4" s="121"/>
      <c r="Q4" s="110" t="s">
        <v>16</v>
      </c>
      <c r="R4" s="111"/>
    </row>
    <row r="5" spans="1:18" s="1" customFormat="1" ht="18.75" customHeight="1" thickBot="1" x14ac:dyDescent="0.45">
      <c r="A5" s="15"/>
      <c r="C5" s="71" t="s">
        <v>3</v>
      </c>
      <c r="D5" s="38" t="s">
        <v>4</v>
      </c>
      <c r="E5" s="37" t="s">
        <v>3</v>
      </c>
      <c r="F5" s="60" t="s">
        <v>4</v>
      </c>
      <c r="G5" s="64" t="s">
        <v>3</v>
      </c>
      <c r="H5" s="60" t="s">
        <v>4</v>
      </c>
      <c r="I5" s="64" t="s">
        <v>3</v>
      </c>
      <c r="J5" s="60" t="s">
        <v>4</v>
      </c>
      <c r="K5" s="64" t="s">
        <v>3</v>
      </c>
      <c r="L5" s="60" t="s">
        <v>4</v>
      </c>
      <c r="M5" s="64" t="s">
        <v>3</v>
      </c>
      <c r="N5" s="60" t="s">
        <v>4</v>
      </c>
      <c r="O5" s="56" t="s">
        <v>3</v>
      </c>
      <c r="P5" s="60" t="s">
        <v>4</v>
      </c>
      <c r="Q5" s="112"/>
      <c r="R5" s="113"/>
    </row>
    <row r="6" spans="1:18" ht="9.75" customHeight="1" x14ac:dyDescent="0.15">
      <c r="A6" s="109" t="s">
        <v>2</v>
      </c>
      <c r="B6" s="93" t="s">
        <v>39</v>
      </c>
      <c r="C6" s="72"/>
      <c r="D6" s="68"/>
      <c r="E6" s="44"/>
      <c r="F6" s="61"/>
      <c r="G6" s="65"/>
      <c r="H6" s="61"/>
      <c r="I6" s="65"/>
      <c r="J6" s="61"/>
      <c r="K6" s="65"/>
      <c r="L6" s="61"/>
      <c r="M6" s="65"/>
      <c r="N6" s="61"/>
      <c r="O6" s="57"/>
      <c r="P6" s="61"/>
      <c r="Q6" s="98"/>
      <c r="R6" s="99"/>
    </row>
    <row r="7" spans="1:18" ht="9.75" customHeight="1" x14ac:dyDescent="0.15">
      <c r="A7" s="109"/>
      <c r="B7" s="94"/>
      <c r="C7" s="73"/>
      <c r="D7" s="69"/>
      <c r="E7" s="45"/>
      <c r="F7" s="62"/>
      <c r="G7" s="66"/>
      <c r="H7" s="62"/>
      <c r="I7" s="66"/>
      <c r="J7" s="62"/>
      <c r="K7" s="66"/>
      <c r="L7" s="62"/>
      <c r="M7" s="66"/>
      <c r="N7" s="62"/>
      <c r="O7" s="58"/>
      <c r="P7" s="62"/>
      <c r="Q7" s="88"/>
      <c r="R7" s="89"/>
    </row>
    <row r="8" spans="1:18" ht="9.75" customHeight="1" x14ac:dyDescent="0.15">
      <c r="A8" s="109"/>
      <c r="B8" s="94" t="s">
        <v>36</v>
      </c>
      <c r="C8" s="74"/>
      <c r="D8" s="70"/>
      <c r="E8" s="46"/>
      <c r="F8" s="63"/>
      <c r="G8" s="67"/>
      <c r="H8" s="63"/>
      <c r="I8" s="67"/>
      <c r="J8" s="63"/>
      <c r="K8" s="67"/>
      <c r="L8" s="63"/>
      <c r="M8" s="67"/>
      <c r="N8" s="63"/>
      <c r="O8" s="59"/>
      <c r="P8" s="63"/>
      <c r="Q8" s="88"/>
      <c r="R8" s="89"/>
    </row>
    <row r="9" spans="1:18" ht="9.75" customHeight="1" x14ac:dyDescent="0.15">
      <c r="A9" s="109"/>
      <c r="B9" s="94"/>
      <c r="C9" s="73"/>
      <c r="D9" s="69"/>
      <c r="E9" s="45"/>
      <c r="F9" s="62"/>
      <c r="G9" s="66"/>
      <c r="H9" s="62"/>
      <c r="I9" s="66"/>
      <c r="J9" s="62"/>
      <c r="K9" s="66"/>
      <c r="L9" s="62"/>
      <c r="M9" s="66"/>
      <c r="N9" s="62"/>
      <c r="O9" s="58"/>
      <c r="P9" s="62"/>
      <c r="Q9" s="88"/>
      <c r="R9" s="89"/>
    </row>
    <row r="10" spans="1:18" ht="9.75" customHeight="1" x14ac:dyDescent="0.15">
      <c r="A10" s="109"/>
      <c r="B10" s="94" t="s">
        <v>37</v>
      </c>
      <c r="C10" s="74"/>
      <c r="D10" s="70"/>
      <c r="E10" s="46"/>
      <c r="F10" s="63"/>
      <c r="G10" s="67"/>
      <c r="H10" s="63"/>
      <c r="I10" s="67"/>
      <c r="J10" s="63"/>
      <c r="K10" s="67"/>
      <c r="L10" s="63"/>
      <c r="M10" s="67"/>
      <c r="N10" s="63"/>
      <c r="O10" s="59"/>
      <c r="P10" s="63"/>
      <c r="Q10" s="88"/>
      <c r="R10" s="89"/>
    </row>
    <row r="11" spans="1:18" ht="9.75" customHeight="1" x14ac:dyDescent="0.15">
      <c r="A11" s="109"/>
      <c r="B11" s="94"/>
      <c r="C11" s="73"/>
      <c r="D11" s="69"/>
      <c r="E11" s="45"/>
      <c r="F11" s="62"/>
      <c r="G11" s="66"/>
      <c r="H11" s="62"/>
      <c r="I11" s="66"/>
      <c r="J11" s="62"/>
      <c r="K11" s="66"/>
      <c r="L11" s="62"/>
      <c r="M11" s="66"/>
      <c r="N11" s="62"/>
      <c r="O11" s="58"/>
      <c r="P11" s="62"/>
      <c r="Q11" s="88"/>
      <c r="R11" s="89"/>
    </row>
    <row r="12" spans="1:18" ht="9.75" customHeight="1" x14ac:dyDescent="0.15">
      <c r="A12" s="109"/>
      <c r="B12" s="94" t="s">
        <v>38</v>
      </c>
      <c r="C12" s="74"/>
      <c r="D12" s="70"/>
      <c r="E12" s="46"/>
      <c r="F12" s="63"/>
      <c r="G12" s="67"/>
      <c r="H12" s="63"/>
      <c r="I12" s="67"/>
      <c r="J12" s="63"/>
      <c r="K12" s="67"/>
      <c r="L12" s="63"/>
      <c r="M12" s="67"/>
      <c r="N12" s="63"/>
      <c r="O12" s="59"/>
      <c r="P12" s="63"/>
      <c r="Q12" s="88"/>
      <c r="R12" s="89"/>
    </row>
    <row r="13" spans="1:18" ht="9.75" customHeight="1" x14ac:dyDescent="0.15">
      <c r="A13" s="109"/>
      <c r="B13" s="94"/>
      <c r="C13" s="73"/>
      <c r="D13" s="69"/>
      <c r="E13" s="45"/>
      <c r="F13" s="62"/>
      <c r="G13" s="66"/>
      <c r="H13" s="62"/>
      <c r="I13" s="66"/>
      <c r="J13" s="62"/>
      <c r="K13" s="66"/>
      <c r="L13" s="62"/>
      <c r="M13" s="66"/>
      <c r="N13" s="62"/>
      <c r="O13" s="58"/>
      <c r="P13" s="62"/>
      <c r="Q13" s="88"/>
      <c r="R13" s="89"/>
    </row>
    <row r="14" spans="1:18" ht="9.75" customHeight="1" x14ac:dyDescent="0.15">
      <c r="A14" s="109"/>
      <c r="B14" s="94" t="s">
        <v>8</v>
      </c>
      <c r="C14" s="74"/>
      <c r="D14" s="70"/>
      <c r="E14" s="46"/>
      <c r="F14" s="63"/>
      <c r="G14" s="67"/>
      <c r="H14" s="63"/>
      <c r="I14" s="67"/>
      <c r="J14" s="63"/>
      <c r="K14" s="67"/>
      <c r="L14" s="63"/>
      <c r="M14" s="67"/>
      <c r="N14" s="63"/>
      <c r="O14" s="59"/>
      <c r="P14" s="63"/>
      <c r="Q14" s="88"/>
      <c r="R14" s="89"/>
    </row>
    <row r="15" spans="1:18" ht="9.75" customHeight="1" x14ac:dyDescent="0.15">
      <c r="A15" s="109"/>
      <c r="B15" s="94"/>
      <c r="C15" s="73"/>
      <c r="D15" s="69"/>
      <c r="E15" s="45"/>
      <c r="F15" s="62"/>
      <c r="G15" s="66"/>
      <c r="H15" s="62"/>
      <c r="I15" s="66"/>
      <c r="J15" s="62"/>
      <c r="K15" s="66"/>
      <c r="L15" s="62"/>
      <c r="M15" s="66"/>
      <c r="N15" s="62"/>
      <c r="O15" s="58"/>
      <c r="P15" s="62"/>
      <c r="Q15" s="88"/>
      <c r="R15" s="89"/>
    </row>
    <row r="16" spans="1:18" ht="9.75" customHeight="1" x14ac:dyDescent="0.15">
      <c r="A16" s="109"/>
      <c r="B16" s="94" t="s">
        <v>17</v>
      </c>
      <c r="C16" s="74"/>
      <c r="D16" s="70"/>
      <c r="E16" s="46"/>
      <c r="F16" s="63"/>
      <c r="G16" s="67"/>
      <c r="H16" s="63"/>
      <c r="I16" s="67"/>
      <c r="J16" s="63"/>
      <c r="K16" s="67"/>
      <c r="L16" s="63"/>
      <c r="M16" s="67"/>
      <c r="N16" s="63"/>
      <c r="O16" s="59"/>
      <c r="P16" s="63"/>
      <c r="Q16" s="88"/>
      <c r="R16" s="89"/>
    </row>
    <row r="17" spans="1:18" ht="9.75" customHeight="1" x14ac:dyDescent="0.15">
      <c r="A17" s="109"/>
      <c r="B17" s="94"/>
      <c r="C17" s="73"/>
      <c r="D17" s="69"/>
      <c r="E17" s="45"/>
      <c r="F17" s="62"/>
      <c r="G17" s="66"/>
      <c r="H17" s="62"/>
      <c r="I17" s="66"/>
      <c r="J17" s="62"/>
      <c r="K17" s="66"/>
      <c r="L17" s="62"/>
      <c r="M17" s="66"/>
      <c r="N17" s="62"/>
      <c r="O17" s="58"/>
      <c r="P17" s="62"/>
      <c r="Q17" s="88"/>
      <c r="R17" s="89"/>
    </row>
    <row r="18" spans="1:18" ht="9.75" customHeight="1" x14ac:dyDescent="0.15">
      <c r="A18" s="109" t="s">
        <v>0</v>
      </c>
      <c r="B18" s="94" t="s">
        <v>18</v>
      </c>
      <c r="C18" s="74"/>
      <c r="D18" s="70"/>
      <c r="E18" s="46"/>
      <c r="F18" s="63"/>
      <c r="G18" s="67"/>
      <c r="H18" s="63"/>
      <c r="I18" s="67"/>
      <c r="J18" s="63"/>
      <c r="K18" s="67"/>
      <c r="L18" s="63"/>
      <c r="M18" s="67"/>
      <c r="N18" s="63"/>
      <c r="O18" s="59"/>
      <c r="P18" s="63"/>
      <c r="Q18" s="88"/>
      <c r="R18" s="89"/>
    </row>
    <row r="19" spans="1:18" ht="9.75" customHeight="1" x14ac:dyDescent="0.15">
      <c r="A19" s="109"/>
      <c r="B19" s="94"/>
      <c r="C19" s="73"/>
      <c r="D19" s="69"/>
      <c r="E19" s="45"/>
      <c r="F19" s="62"/>
      <c r="G19" s="66"/>
      <c r="H19" s="62"/>
      <c r="I19" s="66"/>
      <c r="J19" s="62"/>
      <c r="K19" s="66"/>
      <c r="L19" s="62"/>
      <c r="M19" s="66"/>
      <c r="N19" s="62"/>
      <c r="O19" s="58"/>
      <c r="P19" s="62"/>
      <c r="Q19" s="88"/>
      <c r="R19" s="89"/>
    </row>
    <row r="20" spans="1:18" ht="9.75" customHeight="1" x14ac:dyDescent="0.15">
      <c r="A20" s="109"/>
      <c r="B20" s="94" t="s">
        <v>19</v>
      </c>
      <c r="C20" s="74"/>
      <c r="D20" s="70"/>
      <c r="E20" s="46"/>
      <c r="F20" s="63"/>
      <c r="G20" s="67"/>
      <c r="H20" s="63"/>
      <c r="I20" s="67"/>
      <c r="J20" s="63"/>
      <c r="K20" s="67"/>
      <c r="L20" s="63"/>
      <c r="M20" s="67"/>
      <c r="N20" s="63"/>
      <c r="O20" s="59"/>
      <c r="P20" s="63"/>
      <c r="Q20" s="88"/>
      <c r="R20" s="89"/>
    </row>
    <row r="21" spans="1:18" ht="9.75" customHeight="1" x14ac:dyDescent="0.15">
      <c r="A21" s="109"/>
      <c r="B21" s="94"/>
      <c r="C21" s="73"/>
      <c r="D21" s="69"/>
      <c r="E21" s="45"/>
      <c r="F21" s="62"/>
      <c r="G21" s="66"/>
      <c r="H21" s="62"/>
      <c r="I21" s="66"/>
      <c r="J21" s="62"/>
      <c r="K21" s="66"/>
      <c r="L21" s="62"/>
      <c r="M21" s="66"/>
      <c r="N21" s="62"/>
      <c r="O21" s="58"/>
      <c r="P21" s="62"/>
      <c r="Q21" s="88"/>
      <c r="R21" s="89"/>
    </row>
    <row r="22" spans="1:18" ht="9.75" customHeight="1" x14ac:dyDescent="0.15">
      <c r="A22" s="109" t="s">
        <v>7</v>
      </c>
      <c r="B22" s="94" t="s">
        <v>20</v>
      </c>
      <c r="C22" s="74"/>
      <c r="D22" s="70"/>
      <c r="E22" s="46"/>
      <c r="F22" s="63"/>
      <c r="G22" s="67"/>
      <c r="H22" s="63"/>
      <c r="I22" s="67"/>
      <c r="J22" s="63"/>
      <c r="K22" s="67"/>
      <c r="L22" s="63"/>
      <c r="M22" s="67"/>
      <c r="N22" s="63"/>
      <c r="O22" s="59"/>
      <c r="P22" s="63"/>
      <c r="Q22" s="88"/>
      <c r="R22" s="89"/>
    </row>
    <row r="23" spans="1:18" ht="9.75" customHeight="1" x14ac:dyDescent="0.15">
      <c r="A23" s="109"/>
      <c r="B23" s="94"/>
      <c r="C23" s="73"/>
      <c r="D23" s="69"/>
      <c r="E23" s="45"/>
      <c r="F23" s="62"/>
      <c r="G23" s="66"/>
      <c r="H23" s="62"/>
      <c r="I23" s="66"/>
      <c r="J23" s="62"/>
      <c r="K23" s="66"/>
      <c r="L23" s="62"/>
      <c r="M23" s="66"/>
      <c r="N23" s="62"/>
      <c r="O23" s="58"/>
      <c r="P23" s="62"/>
      <c r="Q23" s="88"/>
      <c r="R23" s="89"/>
    </row>
    <row r="24" spans="1:18" ht="9.75" customHeight="1" x14ac:dyDescent="0.15">
      <c r="A24" s="109"/>
      <c r="B24" s="94" t="s">
        <v>21</v>
      </c>
      <c r="C24" s="74"/>
      <c r="D24" s="70"/>
      <c r="E24" s="46"/>
      <c r="F24" s="63"/>
      <c r="G24" s="67"/>
      <c r="H24" s="63"/>
      <c r="I24" s="67"/>
      <c r="J24" s="63"/>
      <c r="K24" s="67"/>
      <c r="L24" s="63"/>
      <c r="M24" s="67"/>
      <c r="N24" s="63"/>
      <c r="O24" s="59"/>
      <c r="P24" s="63"/>
      <c r="Q24" s="88"/>
      <c r="R24" s="89"/>
    </row>
    <row r="25" spans="1:18" ht="9.75" customHeight="1" x14ac:dyDescent="0.15">
      <c r="A25" s="109"/>
      <c r="B25" s="94"/>
      <c r="C25" s="73"/>
      <c r="D25" s="69"/>
      <c r="E25" s="45"/>
      <c r="F25" s="62"/>
      <c r="G25" s="66"/>
      <c r="H25" s="62"/>
      <c r="I25" s="66"/>
      <c r="J25" s="62"/>
      <c r="K25" s="66"/>
      <c r="L25" s="62"/>
      <c r="M25" s="66"/>
      <c r="N25" s="62"/>
      <c r="O25" s="58"/>
      <c r="P25" s="62"/>
      <c r="Q25" s="88"/>
      <c r="R25" s="89"/>
    </row>
    <row r="26" spans="1:18" ht="9.75" customHeight="1" x14ac:dyDescent="0.15">
      <c r="A26" s="109"/>
      <c r="B26" s="94" t="s">
        <v>22</v>
      </c>
      <c r="C26" s="74"/>
      <c r="D26" s="70"/>
      <c r="E26" s="46"/>
      <c r="F26" s="63"/>
      <c r="G26" s="67"/>
      <c r="H26" s="63"/>
      <c r="I26" s="67"/>
      <c r="J26" s="63"/>
      <c r="K26" s="67"/>
      <c r="L26" s="63"/>
      <c r="M26" s="67"/>
      <c r="N26" s="63"/>
      <c r="O26" s="59"/>
      <c r="P26" s="63"/>
      <c r="Q26" s="88"/>
      <c r="R26" s="89"/>
    </row>
    <row r="27" spans="1:18" ht="9.75" customHeight="1" x14ac:dyDescent="0.15">
      <c r="A27" s="109"/>
      <c r="B27" s="94"/>
      <c r="C27" s="73"/>
      <c r="D27" s="69"/>
      <c r="E27" s="45"/>
      <c r="F27" s="62"/>
      <c r="G27" s="66"/>
      <c r="H27" s="62"/>
      <c r="I27" s="66"/>
      <c r="J27" s="62"/>
      <c r="K27" s="66"/>
      <c r="L27" s="62"/>
      <c r="M27" s="66"/>
      <c r="N27" s="62"/>
      <c r="O27" s="58"/>
      <c r="P27" s="62"/>
      <c r="Q27" s="88"/>
      <c r="R27" s="89"/>
    </row>
    <row r="28" spans="1:18" ht="9.75" customHeight="1" x14ac:dyDescent="0.15">
      <c r="A28" s="109"/>
      <c r="B28" s="94" t="s">
        <v>23</v>
      </c>
      <c r="C28" s="74"/>
      <c r="D28" s="70"/>
      <c r="E28" s="46"/>
      <c r="F28" s="63"/>
      <c r="G28" s="67"/>
      <c r="H28" s="63"/>
      <c r="I28" s="67"/>
      <c r="J28" s="63"/>
      <c r="K28" s="67"/>
      <c r="L28" s="63"/>
      <c r="M28" s="67"/>
      <c r="N28" s="63"/>
      <c r="O28" s="59"/>
      <c r="P28" s="63"/>
      <c r="Q28" s="88"/>
      <c r="R28" s="89"/>
    </row>
    <row r="29" spans="1:18" ht="9.75" customHeight="1" x14ac:dyDescent="0.15">
      <c r="A29" s="109"/>
      <c r="B29" s="94"/>
      <c r="C29" s="73"/>
      <c r="D29" s="69"/>
      <c r="E29" s="45"/>
      <c r="F29" s="62"/>
      <c r="G29" s="66"/>
      <c r="H29" s="62"/>
      <c r="I29" s="66"/>
      <c r="J29" s="62"/>
      <c r="K29" s="66"/>
      <c r="L29" s="62"/>
      <c r="M29" s="66"/>
      <c r="N29" s="62"/>
      <c r="O29" s="58"/>
      <c r="P29" s="62"/>
      <c r="Q29" s="88"/>
      <c r="R29" s="89"/>
    </row>
    <row r="30" spans="1:18" ht="9.75" customHeight="1" x14ac:dyDescent="0.15">
      <c r="A30" s="109"/>
      <c r="B30" s="94" t="s">
        <v>24</v>
      </c>
      <c r="C30" s="74"/>
      <c r="D30" s="70"/>
      <c r="E30" s="46"/>
      <c r="F30" s="63"/>
      <c r="G30" s="67"/>
      <c r="H30" s="63"/>
      <c r="I30" s="67"/>
      <c r="J30" s="63"/>
      <c r="K30" s="67"/>
      <c r="L30" s="63"/>
      <c r="M30" s="67"/>
      <c r="N30" s="63"/>
      <c r="O30" s="59"/>
      <c r="P30" s="63"/>
      <c r="Q30" s="88"/>
      <c r="R30" s="89"/>
    </row>
    <row r="31" spans="1:18" ht="9.75" customHeight="1" x14ac:dyDescent="0.15">
      <c r="A31" s="109"/>
      <c r="B31" s="94"/>
      <c r="C31" s="73"/>
      <c r="D31" s="69"/>
      <c r="E31" s="45"/>
      <c r="F31" s="62"/>
      <c r="G31" s="66"/>
      <c r="H31" s="62"/>
      <c r="I31" s="66"/>
      <c r="J31" s="62"/>
      <c r="K31" s="66"/>
      <c r="L31" s="62"/>
      <c r="M31" s="66"/>
      <c r="N31" s="62"/>
      <c r="O31" s="58"/>
      <c r="P31" s="62"/>
      <c r="Q31" s="88"/>
      <c r="R31" s="89"/>
    </row>
    <row r="32" spans="1:18" ht="9.75" customHeight="1" x14ac:dyDescent="0.15">
      <c r="A32" s="109"/>
      <c r="B32" s="94" t="s">
        <v>25</v>
      </c>
      <c r="C32" s="74"/>
      <c r="D32" s="70"/>
      <c r="E32" s="46"/>
      <c r="F32" s="63"/>
      <c r="G32" s="67"/>
      <c r="H32" s="63"/>
      <c r="I32" s="67"/>
      <c r="J32" s="63"/>
      <c r="K32" s="67"/>
      <c r="L32" s="63"/>
      <c r="M32" s="67"/>
      <c r="N32" s="63"/>
      <c r="O32" s="59"/>
      <c r="P32" s="63"/>
      <c r="Q32" s="88"/>
      <c r="R32" s="89"/>
    </row>
    <row r="33" spans="1:18" ht="9.75" customHeight="1" x14ac:dyDescent="0.15">
      <c r="A33" s="109"/>
      <c r="B33" s="94"/>
      <c r="C33" s="73"/>
      <c r="D33" s="69"/>
      <c r="E33" s="45"/>
      <c r="F33" s="62"/>
      <c r="G33" s="66"/>
      <c r="H33" s="62"/>
      <c r="I33" s="66"/>
      <c r="J33" s="62"/>
      <c r="K33" s="66"/>
      <c r="L33" s="62"/>
      <c r="M33" s="66"/>
      <c r="N33" s="62"/>
      <c r="O33" s="58"/>
      <c r="P33" s="62"/>
      <c r="Q33" s="88"/>
      <c r="R33" s="89"/>
    </row>
    <row r="34" spans="1:18" ht="9.75" customHeight="1" x14ac:dyDescent="0.15">
      <c r="A34" s="109"/>
      <c r="B34" s="94" t="s">
        <v>26</v>
      </c>
      <c r="C34" s="74"/>
      <c r="D34" s="70"/>
      <c r="E34" s="46"/>
      <c r="F34" s="63"/>
      <c r="G34" s="67"/>
      <c r="H34" s="63"/>
      <c r="I34" s="67"/>
      <c r="J34" s="63"/>
      <c r="K34" s="67"/>
      <c r="L34" s="63"/>
      <c r="M34" s="67"/>
      <c r="N34" s="63"/>
      <c r="O34" s="59"/>
      <c r="P34" s="63"/>
      <c r="Q34" s="88"/>
      <c r="R34" s="89"/>
    </row>
    <row r="35" spans="1:18" ht="9.75" customHeight="1" x14ac:dyDescent="0.15">
      <c r="A35" s="109"/>
      <c r="B35" s="94"/>
      <c r="C35" s="73"/>
      <c r="D35" s="69"/>
      <c r="E35" s="45"/>
      <c r="F35" s="62"/>
      <c r="G35" s="66"/>
      <c r="H35" s="62"/>
      <c r="I35" s="66"/>
      <c r="J35" s="62"/>
      <c r="K35" s="66"/>
      <c r="L35" s="62"/>
      <c r="M35" s="66"/>
      <c r="N35" s="62"/>
      <c r="O35" s="58"/>
      <c r="P35" s="62"/>
      <c r="Q35" s="88"/>
      <c r="R35" s="89"/>
    </row>
    <row r="36" spans="1:18" ht="9.75" customHeight="1" x14ac:dyDescent="0.15">
      <c r="A36" s="109"/>
      <c r="B36" s="94" t="s">
        <v>27</v>
      </c>
      <c r="C36" s="74"/>
      <c r="D36" s="70"/>
      <c r="E36" s="46"/>
      <c r="F36" s="63"/>
      <c r="G36" s="67"/>
      <c r="H36" s="63"/>
      <c r="I36" s="67"/>
      <c r="J36" s="63"/>
      <c r="K36" s="67"/>
      <c r="L36" s="63"/>
      <c r="M36" s="67"/>
      <c r="N36" s="63"/>
      <c r="O36" s="59"/>
      <c r="P36" s="63"/>
      <c r="Q36" s="88"/>
      <c r="R36" s="89"/>
    </row>
    <row r="37" spans="1:18" ht="9.75" customHeight="1" x14ac:dyDescent="0.15">
      <c r="A37" s="109"/>
      <c r="B37" s="94"/>
      <c r="C37" s="73"/>
      <c r="D37" s="69"/>
      <c r="E37" s="45"/>
      <c r="F37" s="62"/>
      <c r="G37" s="66"/>
      <c r="H37" s="62"/>
      <c r="I37" s="66"/>
      <c r="J37" s="62"/>
      <c r="K37" s="66"/>
      <c r="L37" s="62"/>
      <c r="M37" s="66"/>
      <c r="N37" s="62"/>
      <c r="O37" s="58"/>
      <c r="P37" s="62"/>
      <c r="Q37" s="88"/>
      <c r="R37" s="89"/>
    </row>
    <row r="38" spans="1:18" ht="9.75" customHeight="1" x14ac:dyDescent="0.15">
      <c r="A38" s="109"/>
      <c r="B38" s="94" t="s">
        <v>28</v>
      </c>
      <c r="C38" s="74"/>
      <c r="D38" s="70"/>
      <c r="E38" s="46"/>
      <c r="F38" s="63"/>
      <c r="G38" s="67"/>
      <c r="H38" s="63"/>
      <c r="I38" s="67"/>
      <c r="J38" s="63"/>
      <c r="K38" s="67"/>
      <c r="L38" s="63"/>
      <c r="M38" s="67"/>
      <c r="N38" s="63"/>
      <c r="O38" s="59"/>
      <c r="P38" s="63"/>
      <c r="Q38" s="88"/>
      <c r="R38" s="89"/>
    </row>
    <row r="39" spans="1:18" ht="9.75" customHeight="1" x14ac:dyDescent="0.15">
      <c r="A39" s="109"/>
      <c r="B39" s="94"/>
      <c r="C39" s="73"/>
      <c r="D39" s="69"/>
      <c r="E39" s="45"/>
      <c r="F39" s="62"/>
      <c r="G39" s="66"/>
      <c r="H39" s="62"/>
      <c r="I39" s="66"/>
      <c r="J39" s="62"/>
      <c r="K39" s="66"/>
      <c r="L39" s="62"/>
      <c r="M39" s="66"/>
      <c r="N39" s="62"/>
      <c r="O39" s="58"/>
      <c r="P39" s="62"/>
      <c r="Q39" s="88"/>
      <c r="R39" s="89"/>
    </row>
    <row r="40" spans="1:18" ht="9.75" customHeight="1" x14ac:dyDescent="0.15">
      <c r="A40" s="109"/>
      <c r="B40" s="94" t="s">
        <v>29</v>
      </c>
      <c r="C40" s="74"/>
      <c r="D40" s="70"/>
      <c r="E40" s="46"/>
      <c r="F40" s="63"/>
      <c r="G40" s="67"/>
      <c r="H40" s="63"/>
      <c r="I40" s="67"/>
      <c r="J40" s="63"/>
      <c r="K40" s="67"/>
      <c r="L40" s="63"/>
      <c r="M40" s="67"/>
      <c r="N40" s="63"/>
      <c r="O40" s="59"/>
      <c r="P40" s="63"/>
      <c r="Q40" s="88"/>
      <c r="R40" s="89"/>
    </row>
    <row r="41" spans="1:18" ht="9.75" customHeight="1" x14ac:dyDescent="0.15">
      <c r="A41" s="109"/>
      <c r="B41" s="94"/>
      <c r="C41" s="73"/>
      <c r="D41" s="69"/>
      <c r="E41" s="45"/>
      <c r="F41" s="62"/>
      <c r="G41" s="66"/>
      <c r="H41" s="62"/>
      <c r="I41" s="66"/>
      <c r="J41" s="62"/>
      <c r="K41" s="66"/>
      <c r="L41" s="62"/>
      <c r="M41" s="66"/>
      <c r="N41" s="62"/>
      <c r="O41" s="58"/>
      <c r="P41" s="62"/>
      <c r="Q41" s="88"/>
      <c r="R41" s="89"/>
    </row>
    <row r="42" spans="1:18" ht="9.75" customHeight="1" x14ac:dyDescent="0.15">
      <c r="A42" s="109" t="s">
        <v>1</v>
      </c>
      <c r="B42" s="94" t="s">
        <v>30</v>
      </c>
      <c r="C42" s="74"/>
      <c r="D42" s="70"/>
      <c r="E42" s="46"/>
      <c r="F42" s="63"/>
      <c r="G42" s="67"/>
      <c r="H42" s="63"/>
      <c r="I42" s="67"/>
      <c r="J42" s="63"/>
      <c r="K42" s="67"/>
      <c r="L42" s="63"/>
      <c r="M42" s="67"/>
      <c r="N42" s="63"/>
      <c r="O42" s="59"/>
      <c r="P42" s="63"/>
      <c r="Q42" s="88"/>
      <c r="R42" s="89"/>
    </row>
    <row r="43" spans="1:18" ht="9.75" customHeight="1" x14ac:dyDescent="0.15">
      <c r="A43" s="109"/>
      <c r="B43" s="94"/>
      <c r="C43" s="73"/>
      <c r="D43" s="69"/>
      <c r="E43" s="45"/>
      <c r="F43" s="62"/>
      <c r="G43" s="66"/>
      <c r="H43" s="62"/>
      <c r="I43" s="66"/>
      <c r="J43" s="62"/>
      <c r="K43" s="66"/>
      <c r="L43" s="62"/>
      <c r="M43" s="66"/>
      <c r="N43" s="62"/>
      <c r="O43" s="58"/>
      <c r="P43" s="62"/>
      <c r="Q43" s="88"/>
      <c r="R43" s="89"/>
    </row>
    <row r="44" spans="1:18" ht="9.75" customHeight="1" x14ac:dyDescent="0.15">
      <c r="A44" s="109"/>
      <c r="B44" s="94" t="s">
        <v>31</v>
      </c>
      <c r="C44" s="74"/>
      <c r="D44" s="70"/>
      <c r="E44" s="46"/>
      <c r="F44" s="63"/>
      <c r="G44" s="67"/>
      <c r="H44" s="63"/>
      <c r="I44" s="67"/>
      <c r="J44" s="63"/>
      <c r="K44" s="67"/>
      <c r="L44" s="63"/>
      <c r="M44" s="67"/>
      <c r="N44" s="63"/>
      <c r="O44" s="59"/>
      <c r="P44" s="63"/>
      <c r="Q44" s="88"/>
      <c r="R44" s="89"/>
    </row>
    <row r="45" spans="1:18" ht="9.75" customHeight="1" x14ac:dyDescent="0.15">
      <c r="A45" s="109"/>
      <c r="B45" s="94"/>
      <c r="C45" s="73"/>
      <c r="D45" s="69"/>
      <c r="E45" s="45"/>
      <c r="F45" s="62"/>
      <c r="G45" s="66"/>
      <c r="H45" s="62"/>
      <c r="I45" s="66"/>
      <c r="J45" s="62"/>
      <c r="K45" s="66"/>
      <c r="L45" s="62"/>
      <c r="M45" s="66"/>
      <c r="N45" s="62"/>
      <c r="O45" s="58"/>
      <c r="P45" s="62"/>
      <c r="Q45" s="88"/>
      <c r="R45" s="89"/>
    </row>
    <row r="46" spans="1:18" ht="9.75" customHeight="1" x14ac:dyDescent="0.15">
      <c r="A46" s="109"/>
      <c r="B46" s="94" t="s">
        <v>32</v>
      </c>
      <c r="C46" s="74"/>
      <c r="D46" s="70"/>
      <c r="E46" s="46"/>
      <c r="F46" s="63"/>
      <c r="G46" s="67"/>
      <c r="H46" s="63"/>
      <c r="I46" s="67"/>
      <c r="J46" s="63"/>
      <c r="K46" s="67"/>
      <c r="L46" s="63"/>
      <c r="M46" s="67"/>
      <c r="N46" s="63"/>
      <c r="O46" s="59"/>
      <c r="P46" s="63"/>
      <c r="Q46" s="88"/>
      <c r="R46" s="89"/>
    </row>
    <row r="47" spans="1:18" ht="9.75" customHeight="1" x14ac:dyDescent="0.15">
      <c r="A47" s="109"/>
      <c r="B47" s="94"/>
      <c r="C47" s="73"/>
      <c r="D47" s="69"/>
      <c r="E47" s="45"/>
      <c r="F47" s="62"/>
      <c r="G47" s="66"/>
      <c r="H47" s="62"/>
      <c r="I47" s="66"/>
      <c r="J47" s="62"/>
      <c r="K47" s="66"/>
      <c r="L47" s="62"/>
      <c r="M47" s="66"/>
      <c r="N47" s="62"/>
      <c r="O47" s="58"/>
      <c r="P47" s="62"/>
      <c r="Q47" s="88"/>
      <c r="R47" s="89"/>
    </row>
    <row r="48" spans="1:18" ht="9.75" customHeight="1" x14ac:dyDescent="0.15">
      <c r="A48" s="109"/>
      <c r="B48" s="94" t="s">
        <v>33</v>
      </c>
      <c r="C48" s="74"/>
      <c r="D48" s="70"/>
      <c r="E48" s="46"/>
      <c r="F48" s="63"/>
      <c r="G48" s="67"/>
      <c r="H48" s="63"/>
      <c r="I48" s="67"/>
      <c r="J48" s="63"/>
      <c r="K48" s="67"/>
      <c r="L48" s="63"/>
      <c r="M48" s="67"/>
      <c r="N48" s="63"/>
      <c r="O48" s="59"/>
      <c r="P48" s="63"/>
      <c r="Q48" s="88"/>
      <c r="R48" s="89"/>
    </row>
    <row r="49" spans="1:18" ht="9.75" customHeight="1" x14ac:dyDescent="0.15">
      <c r="A49" s="109"/>
      <c r="B49" s="94"/>
      <c r="C49" s="73"/>
      <c r="D49" s="69"/>
      <c r="E49" s="45"/>
      <c r="F49" s="62"/>
      <c r="G49" s="66"/>
      <c r="H49" s="62"/>
      <c r="I49" s="66"/>
      <c r="J49" s="62"/>
      <c r="K49" s="66"/>
      <c r="L49" s="62"/>
      <c r="M49" s="66"/>
      <c r="N49" s="62"/>
      <c r="O49" s="58"/>
      <c r="P49" s="62"/>
      <c r="Q49" s="88"/>
      <c r="R49" s="89"/>
    </row>
    <row r="50" spans="1:18" ht="9.75" customHeight="1" x14ac:dyDescent="0.15">
      <c r="A50" s="109" t="s">
        <v>41</v>
      </c>
      <c r="B50" s="94" t="s">
        <v>34</v>
      </c>
      <c r="C50" s="74"/>
      <c r="D50" s="70"/>
      <c r="E50" s="46"/>
      <c r="F50" s="63"/>
      <c r="G50" s="67"/>
      <c r="H50" s="63"/>
      <c r="I50" s="67"/>
      <c r="J50" s="63"/>
      <c r="K50" s="67"/>
      <c r="L50" s="63"/>
      <c r="M50" s="67"/>
      <c r="N50" s="63"/>
      <c r="O50" s="59"/>
      <c r="P50" s="63"/>
      <c r="Q50" s="88"/>
      <c r="R50" s="89"/>
    </row>
    <row r="51" spans="1:18" ht="9.75" customHeight="1" x14ac:dyDescent="0.15">
      <c r="A51" s="109"/>
      <c r="B51" s="94"/>
      <c r="C51" s="73"/>
      <c r="D51" s="69"/>
      <c r="E51" s="45"/>
      <c r="F51" s="62"/>
      <c r="G51" s="66"/>
      <c r="H51" s="62"/>
      <c r="I51" s="66"/>
      <c r="J51" s="62"/>
      <c r="K51" s="66"/>
      <c r="L51" s="62"/>
      <c r="M51" s="66"/>
      <c r="N51" s="62"/>
      <c r="O51" s="58"/>
      <c r="P51" s="62"/>
      <c r="Q51" s="88"/>
      <c r="R51" s="89"/>
    </row>
    <row r="52" spans="1:18" ht="9.75" customHeight="1" x14ac:dyDescent="0.15">
      <c r="A52" s="109"/>
      <c r="B52" s="94" t="s">
        <v>35</v>
      </c>
      <c r="C52" s="74"/>
      <c r="D52" s="70"/>
      <c r="E52" s="46"/>
      <c r="F52" s="63"/>
      <c r="G52" s="67"/>
      <c r="H52" s="63"/>
      <c r="I52" s="67"/>
      <c r="J52" s="63"/>
      <c r="K52" s="67"/>
      <c r="L52" s="63"/>
      <c r="M52" s="67"/>
      <c r="N52" s="63"/>
      <c r="O52" s="59"/>
      <c r="P52" s="63"/>
      <c r="Q52" s="88"/>
      <c r="R52" s="89"/>
    </row>
    <row r="53" spans="1:18" ht="9.75" customHeight="1" thickBot="1" x14ac:dyDescent="0.2">
      <c r="A53" s="109"/>
      <c r="B53" s="108"/>
      <c r="C53" s="75"/>
      <c r="D53" s="76"/>
      <c r="E53" s="77"/>
      <c r="F53" s="78"/>
      <c r="G53" s="79"/>
      <c r="H53" s="78"/>
      <c r="I53" s="79"/>
      <c r="J53" s="78"/>
      <c r="K53" s="79"/>
      <c r="L53" s="78"/>
      <c r="M53" s="79"/>
      <c r="N53" s="78"/>
      <c r="O53" s="80"/>
      <c r="P53" s="78"/>
      <c r="Q53" s="90"/>
      <c r="R53" s="91"/>
    </row>
    <row r="54" spans="1:18" ht="9.75" customHeight="1" x14ac:dyDescent="0.15">
      <c r="A54" s="16"/>
      <c r="B54" s="7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</row>
    <row r="55" spans="1:18" ht="19.5" thickBot="1" x14ac:dyDescent="0.2">
      <c r="A55" s="82" t="s">
        <v>50</v>
      </c>
      <c r="B55" s="81"/>
      <c r="Q55" t="s">
        <v>45</v>
      </c>
      <c r="R55" s="14" t="s">
        <v>49</v>
      </c>
    </row>
    <row r="56" spans="1:18" ht="29.25" customHeight="1" x14ac:dyDescent="0.15">
      <c r="A56" s="116" t="s">
        <v>43</v>
      </c>
      <c r="B56" s="117"/>
      <c r="C56" s="50"/>
      <c r="D56" s="51"/>
      <c r="E56" s="50"/>
      <c r="F56" s="51"/>
      <c r="G56" s="50"/>
      <c r="H56" s="51"/>
      <c r="I56" s="50"/>
      <c r="J56" s="51"/>
      <c r="K56" s="50"/>
      <c r="L56" s="51"/>
      <c r="M56" s="50"/>
      <c r="N56" s="51"/>
      <c r="O56" s="50"/>
      <c r="P56" s="51"/>
      <c r="Q56" s="27">
        <f>SUM(C56:P56)</f>
        <v>0</v>
      </c>
      <c r="R56" s="28">
        <f>Q56*5</f>
        <v>0</v>
      </c>
    </row>
    <row r="57" spans="1:18" ht="24.75" customHeight="1" x14ac:dyDescent="0.15">
      <c r="A57" s="102" t="s">
        <v>44</v>
      </c>
      <c r="B57" s="118"/>
      <c r="C57" s="52"/>
      <c r="D57" s="53"/>
      <c r="E57" s="52"/>
      <c r="F57" s="53"/>
      <c r="G57" s="52"/>
      <c r="H57" s="53"/>
      <c r="I57" s="52"/>
      <c r="J57" s="53"/>
      <c r="K57" s="52"/>
      <c r="L57" s="53"/>
      <c r="M57" s="52"/>
      <c r="N57" s="53"/>
      <c r="O57" s="52"/>
      <c r="P57" s="53"/>
      <c r="Q57" s="29">
        <f>SUM(C57:P57)</f>
        <v>0</v>
      </c>
      <c r="R57" s="30">
        <f t="shared" ref="R57:R59" si="0">Q57*5</f>
        <v>0</v>
      </c>
    </row>
    <row r="58" spans="1:18" ht="25.5" customHeight="1" thickBot="1" x14ac:dyDescent="0.2">
      <c r="A58" s="104" t="s">
        <v>42</v>
      </c>
      <c r="B58" s="119"/>
      <c r="C58" s="54"/>
      <c r="D58" s="55"/>
      <c r="E58" s="54"/>
      <c r="F58" s="55"/>
      <c r="G58" s="54"/>
      <c r="H58" s="55"/>
      <c r="I58" s="54"/>
      <c r="J58" s="55"/>
      <c r="K58" s="54"/>
      <c r="L58" s="55"/>
      <c r="M58" s="54"/>
      <c r="N58" s="55"/>
      <c r="O58" s="54"/>
      <c r="P58" s="55"/>
      <c r="Q58" s="31">
        <f>SUM(C58:P58)</f>
        <v>0</v>
      </c>
      <c r="R58" s="32">
        <f t="shared" si="0"/>
        <v>0</v>
      </c>
    </row>
    <row r="59" spans="1:18" ht="25.5" customHeight="1" thickBot="1" x14ac:dyDescent="0.2">
      <c r="A59" s="114" t="s">
        <v>5</v>
      </c>
      <c r="B59" s="115"/>
      <c r="C59" s="47">
        <f t="shared" ref="C59:Q59" si="1">SUM(C56:C58)</f>
        <v>0</v>
      </c>
      <c r="D59" s="47">
        <f t="shared" si="1"/>
        <v>0</v>
      </c>
      <c r="E59" s="47">
        <f t="shared" si="1"/>
        <v>0</v>
      </c>
      <c r="F59" s="47">
        <f t="shared" si="1"/>
        <v>0</v>
      </c>
      <c r="G59" s="47">
        <f t="shared" si="1"/>
        <v>0</v>
      </c>
      <c r="H59" s="47">
        <f t="shared" si="1"/>
        <v>0</v>
      </c>
      <c r="I59" s="47">
        <f t="shared" si="1"/>
        <v>0</v>
      </c>
      <c r="J59" s="47">
        <f t="shared" si="1"/>
        <v>0</v>
      </c>
      <c r="K59" s="47">
        <f t="shared" si="1"/>
        <v>0</v>
      </c>
      <c r="L59" s="47">
        <f t="shared" si="1"/>
        <v>0</v>
      </c>
      <c r="M59" s="47">
        <f t="shared" si="1"/>
        <v>0</v>
      </c>
      <c r="N59" s="47">
        <f t="shared" si="1"/>
        <v>0</v>
      </c>
      <c r="O59" s="47">
        <f t="shared" si="1"/>
        <v>0</v>
      </c>
      <c r="P59" s="47">
        <f t="shared" si="1"/>
        <v>0</v>
      </c>
      <c r="Q59" s="48">
        <f t="shared" si="1"/>
        <v>0</v>
      </c>
      <c r="R59" s="49">
        <f t="shared" si="0"/>
        <v>0</v>
      </c>
    </row>
    <row r="60" spans="1:18" hidden="1" x14ac:dyDescent="0.15"/>
  </sheetData>
  <mergeCells count="92">
    <mergeCell ref="Q2:R2"/>
    <mergeCell ref="A6:A17"/>
    <mergeCell ref="B6:B7"/>
    <mergeCell ref="B8:B9"/>
    <mergeCell ref="B10:B11"/>
    <mergeCell ref="B12:B13"/>
    <mergeCell ref="B14:B15"/>
    <mergeCell ref="B16:B17"/>
    <mergeCell ref="Q6:R6"/>
    <mergeCell ref="Q7:R7"/>
    <mergeCell ref="Q8:R8"/>
    <mergeCell ref="Q9:R9"/>
    <mergeCell ref="Q10:R10"/>
    <mergeCell ref="Q11:R11"/>
    <mergeCell ref="C4:D4"/>
    <mergeCell ref="Q12:R12"/>
    <mergeCell ref="E1:O1"/>
    <mergeCell ref="K4:L4"/>
    <mergeCell ref="M4:N4"/>
    <mergeCell ref="O4:P4"/>
    <mergeCell ref="O2:P2"/>
    <mergeCell ref="E4:F4"/>
    <mergeCell ref="G4:H4"/>
    <mergeCell ref="I4:J4"/>
    <mergeCell ref="A42:A49"/>
    <mergeCell ref="B42:B43"/>
    <mergeCell ref="B44:B45"/>
    <mergeCell ref="B46:B47"/>
    <mergeCell ref="B48:B49"/>
    <mergeCell ref="B52:B53"/>
    <mergeCell ref="B34:B35"/>
    <mergeCell ref="B36:B37"/>
    <mergeCell ref="B38:B39"/>
    <mergeCell ref="B40:B41"/>
    <mergeCell ref="A59:B59"/>
    <mergeCell ref="A56:B56"/>
    <mergeCell ref="A57:B57"/>
    <mergeCell ref="A58:B58"/>
    <mergeCell ref="A18:A21"/>
    <mergeCell ref="B18:B19"/>
    <mergeCell ref="B20:B21"/>
    <mergeCell ref="A22:A41"/>
    <mergeCell ref="B22:B23"/>
    <mergeCell ref="B24:B25"/>
    <mergeCell ref="B26:B27"/>
    <mergeCell ref="B28:B29"/>
    <mergeCell ref="B30:B31"/>
    <mergeCell ref="B32:B33"/>
    <mergeCell ref="A50:A53"/>
    <mergeCell ref="B50:B51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40:R40"/>
    <mergeCell ref="Q41:R41"/>
    <mergeCell ref="Q32:R32"/>
    <mergeCell ref="Q33:R33"/>
    <mergeCell ref="Q34:R34"/>
    <mergeCell ref="Q35:R35"/>
    <mergeCell ref="Q36:R36"/>
    <mergeCell ref="Q50:R50"/>
    <mergeCell ref="Q51:R51"/>
    <mergeCell ref="Q52:R52"/>
    <mergeCell ref="Q53:R53"/>
    <mergeCell ref="Q4:R5"/>
    <mergeCell ref="Q47:R47"/>
    <mergeCell ref="Q48:R48"/>
    <mergeCell ref="Q49:R49"/>
    <mergeCell ref="Q42:R42"/>
    <mergeCell ref="Q43:R43"/>
    <mergeCell ref="Q44:R44"/>
    <mergeCell ref="Q45:R45"/>
    <mergeCell ref="Q46:R46"/>
    <mergeCell ref="Q37:R37"/>
    <mergeCell ref="Q38:R38"/>
    <mergeCell ref="Q39:R39"/>
  </mergeCells>
  <phoneticPr fontId="1"/>
  <pageMargins left="0.59055118110236227" right="0.39370078740157483" top="0.62992125984251968" bottom="0.19685039370078741" header="0.31496062992125984" footer="0.51181102362204722"/>
  <pageSetup paperSize="9" scale="77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1人</vt:lpstr>
      <vt:lpstr>2人介護</vt:lpstr>
      <vt:lpstr>'1人'!Print_Area</vt:lpstr>
      <vt:lpstr>'2人介護'!Print_Area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芙佐子</dc:creator>
  <cp:lastModifiedBy>渡邉　未央</cp:lastModifiedBy>
  <cp:lastPrinted>2024-01-19T09:34:02Z</cp:lastPrinted>
  <dcterms:created xsi:type="dcterms:W3CDTF">2024-01-09T08:33:43Z</dcterms:created>
  <dcterms:modified xsi:type="dcterms:W3CDTF">2024-03-26T05:33:31Z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2024-03-26T05:33:31Z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89d0c05b-057e-44ab-91c1-15345f3e9b19</vt:lpwstr>
  </property>
  <property fmtid="{D5CDD505-2E9C-101B-9397-08002B2CF9AE}" pid="8" name="MSIP_Label_defa4170-0d19-0005-0004-bc88714345d2_ContentBits">
    <vt:lpwstr>0</vt:lpwstr>
  </property>
</Properties>
</file>