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新感染症システム（仮称）\600_周知関係\620_周知第２弾\○保健所シスアド・統括責任者登録\各種申請様式\"/>
    </mc:Choice>
  </mc:AlternateContent>
  <bookViews>
    <workbookView xWindow="0" yWindow="0" windowWidth="20250" windowHeight="9780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G1" authorId="0" shapeId="0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<sst xmlns="http://schemas.openxmlformats.org/spreadsheetml/2006/main" count="40" uniqueCount="40">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</sst>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16384" width="9" style="3"/>
  </cols>
  <sheetData>
    <row r="1" spans="1:40" s="1" customFormat="1" ht="113.25" customHeight="1" thickBot="1">
      <c r="A1" s="11" t="s">
        <v>35</v>
      </c>
      <c r="B1" s="10" t="s">
        <v>38</v>
      </c>
      <c r="C1" s="10" t="s">
        <v>29</v>
      </c>
      <c r="D1" s="10" t="s">
        <v>30</v>
      </c>
      <c r="E1" s="10" t="s">
        <v>39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</row>
    <row r="2" spans="1:40" ht="19.5" customHeight="1" thickTop="1">
      <c r="A2" s="2"/>
      <c r="B2" s="8"/>
      <c r="C2" s="8"/>
      <c r="D2"/>
      <c r="E2" s="14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8"/>
      <c r="AK2" s="2"/>
      <c r="AL2" s="8"/>
      <c r="AM2" s="5"/>
      <c r="AN2" s="12"/>
    </row>
    <row r="3" spans="1:40" ht="19.5" customHeight="1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</row>
    <row r="4" spans="1:40" ht="19.5" customHeight="1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</row>
    <row r="5" spans="1:40" ht="19.5" customHeight="1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</row>
    <row r="6" spans="1:40" ht="19.5" customHeight="1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19.5" customHeight="1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19.5" customHeight="1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19.5" customHeight="1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19.5" customHeight="1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</row>
    <row r="11" spans="1:40" ht="19.5" customHeight="1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</row>
    <row r="12" spans="1:40" ht="19.5" customHeight="1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</row>
    <row r="13" spans="1:40" ht="19.5" customHeight="1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</row>
    <row r="14" spans="1:40" ht="19.5" customHeight="1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</row>
    <row r="15" spans="1:40" ht="19.5" customHeight="1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</row>
    <row r="16" spans="1:40" ht="19.5" customHeight="1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</row>
    <row r="17" spans="1:40" ht="19.5" customHeight="1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</row>
    <row r="18" spans="1:40" ht="19.5" customHeight="1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</row>
    <row r="19" spans="1:40" ht="19.5" customHeight="1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</row>
    <row r="20" spans="1:40" ht="19.5" customHeight="1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</row>
    <row r="21" spans="1:40" ht="19.5" customHeight="1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</row>
    <row r="22" spans="1:40" ht="19.5" customHeight="1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</row>
    <row r="23" spans="1:40" ht="19.5" customHeight="1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</row>
    <row r="24" spans="1:40" ht="19.5" customHeight="1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</row>
    <row r="25" spans="1:40" ht="19.5" customHeight="1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</row>
    <row r="26" spans="1:40" ht="19.5" customHeight="1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</row>
    <row r="27" spans="1:40" ht="19.5" customHeight="1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</row>
    <row r="28" spans="1:40" ht="19.5" customHeight="1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</row>
    <row r="29" spans="1:40" ht="19.5" customHeight="1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</row>
    <row r="30" spans="1:40" ht="19.5" customHeight="1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</row>
    <row r="31" spans="1:40" ht="19.5" customHeight="1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</row>
    <row r="32" spans="1:40" ht="19.5" customHeight="1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</row>
    <row r="33" spans="1:40" ht="19.5" customHeight="1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</row>
    <row r="34" spans="1:40" ht="19.5" customHeight="1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</row>
    <row r="35" spans="1:40" ht="19.5" customHeight="1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</row>
    <row r="36" spans="1:40" ht="19.5" customHeight="1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</row>
    <row r="37" spans="1:40" ht="19.5" customHeight="1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</row>
    <row r="38" spans="1:40" ht="19.5" customHeight="1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</row>
    <row r="39" spans="1:40" ht="19.5" customHeight="1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</row>
    <row r="40" spans="1:40" ht="19.5" customHeight="1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</row>
    <row r="41" spans="1:40" ht="19.5" customHeight="1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</row>
    <row r="42" spans="1:40" ht="19.5" customHeight="1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</row>
    <row r="43" spans="1:40" ht="19.5" customHeight="1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</row>
    <row r="44" spans="1:40" ht="19.5" customHeight="1"/>
    <row r="45" spans="1:40" ht="19.5" customHeight="1"/>
    <row r="46" spans="1:40" ht="19.5" customHeight="1"/>
    <row r="47" spans="1:40" ht="19.5" customHeight="1"/>
    <row r="48" spans="1:40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B2:B43">
    <cfRule type="expression" dxfId="7" priority="10">
      <formula>AND(ISBLANK(B2),COUNTA(C2:AN2)&gt;0)</formula>
    </cfRule>
  </conditionalFormatting>
  <conditionalFormatting sqref="C2:E43 I2:I43 K2:K43 AG2:AG43 AN2:AN43">
    <cfRule type="expression" dxfId="6" priority="11">
      <formula>AND($B2&lt;&gt;"",ISBLANK(C2))</formula>
    </cfRule>
  </conditionalFormatting>
  <conditionalFormatting sqref="AM2:AM43">
    <cfRule type="expression" dxfId="5" priority="8">
      <formula>AND(AN2=1,ISBLANK(AM2))</formula>
    </cfRule>
  </conditionalFormatting>
  <conditionalFormatting sqref="AL2:AL43">
    <cfRule type="expression" dxfId="4" priority="6">
      <formula>AND(OR(AN2=2,AN2=3),ISBLANK(AL2))</formula>
    </cfRule>
  </conditionalFormatting>
  <conditionalFormatting sqref="AJ2:AJ43">
    <cfRule type="expression" dxfId="3" priority="5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