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nerima.local\課共有\福祉部\指導検査担当課\介護サービス検査係\02-01_実地指導\03　実地指導様式\01_実施起案添付_事前書類\"/>
    </mc:Choice>
  </mc:AlternateContent>
  <xr:revisionPtr revIDLastSave="0" documentId="13_ncr:1_{F69B654B-BA31-46B7-A8B3-9F7000AEA82F}" xr6:coauthVersionLast="47" xr6:coauthVersionMax="47" xr10:uidLastSave="{00000000-0000-0000-0000-000000000000}"/>
  <bookViews>
    <workbookView xWindow="-120" yWindow="-120" windowWidth="29040" windowHeight="15720" tabRatio="987" activeTab="3" xr2:uid="{00000000-000D-0000-FFFF-FFFF00000000}"/>
  </bookViews>
  <sheets>
    <sheet name="居宅介護支援" sheetId="14" r:id="rId1"/>
    <sheet name="訪問介護" sheetId="15" r:id="rId2"/>
    <sheet name="一般通所" sheetId="16" r:id="rId3"/>
    <sheet name="通所系 (地密通・認知)※同乗追加要検討" sheetId="24" r:id="rId4"/>
    <sheet name="ＧＨ" sheetId="19" r:id="rId5"/>
    <sheet name="小多機・看多機" sheetId="20" r:id="rId6"/>
    <sheet name="定期巡回・随時対応型訪問介護看護" sheetId="23" r:id="rId7"/>
    <sheet name="夜間対応型訪問介護" sheetId="22" r:id="rId8"/>
  </sheets>
  <definedNames>
    <definedName name="_xlnm.Print_Area" localSheetId="0">居宅介護支援!$A$1:$F$51</definedName>
    <definedName name="_xlnm.Print_Area" localSheetId="5">小多機・看多機!$A$1:$F$67</definedName>
    <definedName name="_xlnm.Print_Area" localSheetId="1">訪問介護!$A$1:$F$44</definedName>
    <definedName name="_xlnm.Print_Titles" localSheetId="0">居宅介護支援!$4:$5</definedName>
    <definedName name="_xlnm.Print_Titles" localSheetId="1">訪問介護!$4:$4</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<sst xmlns="http://schemas.openxmlformats.org/spreadsheetml/2006/main" count="1006" uniqueCount="220">
  <si>
    <t>備考</t>
    <rPh sb="0" eb="2">
      <t>ビコウ</t>
    </rPh>
    <phoneticPr fontId="1"/>
  </si>
  <si>
    <t>　</t>
    <phoneticPr fontId="1"/>
  </si>
  <si>
    <t>〃</t>
    <phoneticPr fontId="1"/>
  </si>
  <si>
    <t>はい　・　いいえ</t>
    <phoneticPr fontId="1"/>
  </si>
  <si>
    <r>
      <rPr>
        <u/>
        <sz val="11"/>
        <rFont val="ＭＳ Ｐ明朝"/>
        <family val="1"/>
        <charset val="128"/>
      </rPr>
      <t>　　　　　</t>
    </r>
    <r>
      <rPr>
        <sz val="11"/>
        <rFont val="ＭＳ Ｐ明朝"/>
        <family val="1"/>
        <charset val="128"/>
      </rPr>
      <t>件</t>
    </r>
    <rPh sb="5" eb="6">
      <t>ケン</t>
    </rPh>
    <phoneticPr fontId="1"/>
  </si>
  <si>
    <t>苦情処理・事故発生時の対応</t>
    <rPh sb="0" eb="2">
      <t>クジョウ</t>
    </rPh>
    <rPh sb="2" eb="4">
      <t>ショリ</t>
    </rPh>
    <phoneticPr fontId="1"/>
  </si>
  <si>
    <t>秘密保持等</t>
    <rPh sb="0" eb="2">
      <t>ヒミツ</t>
    </rPh>
    <rPh sb="2" eb="4">
      <t>ホジ</t>
    </rPh>
    <rPh sb="4" eb="5">
      <t>ナド</t>
    </rPh>
    <phoneticPr fontId="1"/>
  </si>
  <si>
    <t>勤務体制の確保</t>
    <rPh sb="0" eb="2">
      <t>キンム</t>
    </rPh>
    <rPh sb="2" eb="4">
      <t>タイセイ</t>
    </rPh>
    <rPh sb="5" eb="7">
      <t>カクホ</t>
    </rPh>
    <phoneticPr fontId="1"/>
  </si>
  <si>
    <t>運　　営　　基　　準　　等</t>
    <phoneticPr fontId="1"/>
  </si>
  <si>
    <t>受給資格等の確認</t>
    <rPh sb="0" eb="2">
      <t>ジュキュウ</t>
    </rPh>
    <rPh sb="2" eb="4">
      <t>シカク</t>
    </rPh>
    <rPh sb="4" eb="5">
      <t>ナド</t>
    </rPh>
    <rPh sb="6" eb="8">
      <t>カクニン</t>
    </rPh>
    <phoneticPr fontId="1"/>
  </si>
  <si>
    <t>重要事項説明書等</t>
    <rPh sb="0" eb="2">
      <t>ジュウヨウ</t>
    </rPh>
    <rPh sb="2" eb="4">
      <t>ジコウ</t>
    </rPh>
    <rPh sb="4" eb="6">
      <t>セツメイ</t>
    </rPh>
    <rPh sb="6" eb="7">
      <t>ショ</t>
    </rPh>
    <rPh sb="7" eb="8">
      <t>ナド</t>
    </rPh>
    <phoneticPr fontId="1"/>
  </si>
  <si>
    <t xml:space="preserve">３　管理者は、次に掲げる場合以外は、専らその職務に従事していますか。
　①管理者がその管理する指定居宅介護支援事業所の介護支援専門員の職務に従事する場合。
　②管理者が同一敷地内にある他の事業所の職務に従事する場合（その管理する指定居宅介護支援事業所の管理に支障がない場合に限る。）。
</t>
    <phoneticPr fontId="1"/>
  </si>
  <si>
    <t>２　常勤の介護支援専門員である管理者を配置していますか</t>
    <phoneticPr fontId="1"/>
  </si>
  <si>
    <t>１　常勤の主任介護支援専門員である管理者を配置していますか</t>
    <phoneticPr fontId="1"/>
  </si>
  <si>
    <t>管理者</t>
    <rPh sb="0" eb="3">
      <t>カンリシャ</t>
    </rPh>
    <phoneticPr fontId="1"/>
  </si>
  <si>
    <r>
      <rPr>
        <u/>
        <sz val="11"/>
        <rFont val="ＭＳ Ｐ明朝"/>
        <family val="1"/>
        <charset val="128"/>
      </rPr>
      <t>　　　　</t>
    </r>
    <r>
      <rPr>
        <sz val="11"/>
        <rFont val="ＭＳ Ｐ明朝"/>
        <family val="1"/>
        <charset val="128"/>
      </rPr>
      <t>人</t>
    </r>
    <rPh sb="4" eb="5">
      <t>ニン</t>
    </rPh>
    <phoneticPr fontId="1"/>
  </si>
  <si>
    <t>４　介護支援専門員１人当たりの利用者数は何人ですか</t>
    <phoneticPr fontId="1"/>
  </si>
  <si>
    <t>３　介護支援専門員の資格証は有効期間内ですか</t>
    <rPh sb="2" eb="4">
      <t>カイゴ</t>
    </rPh>
    <rPh sb="4" eb="6">
      <t>シエン</t>
    </rPh>
    <rPh sb="6" eb="9">
      <t>センモンイン</t>
    </rPh>
    <rPh sb="10" eb="12">
      <t>シカク</t>
    </rPh>
    <rPh sb="12" eb="13">
      <t>ショウ</t>
    </rPh>
    <rPh sb="14" eb="16">
      <t>ユウコウ</t>
    </rPh>
    <rPh sb="16" eb="18">
      <t>キカン</t>
    </rPh>
    <rPh sb="18" eb="19">
      <t>ナイ</t>
    </rPh>
    <phoneticPr fontId="1"/>
  </si>
  <si>
    <t>　　※兼務している場合、兼務する事業所等について記入してください
　　　（名称：　　　　　　　　　　　　　　　　　　　　　　　　　　）
　　　（兼務する職務：　　　　　　　　　　　　　　　　　　　　）</t>
    <rPh sb="3" eb="5">
      <t>ケンム</t>
    </rPh>
    <rPh sb="9" eb="11">
      <t>バアイ</t>
    </rPh>
    <rPh sb="12" eb="14">
      <t>ケンム</t>
    </rPh>
    <rPh sb="16" eb="19">
      <t>ジギョウショ</t>
    </rPh>
    <rPh sb="19" eb="20">
      <t>ナド</t>
    </rPh>
    <rPh sb="24" eb="26">
      <t>キニュウ</t>
    </rPh>
    <rPh sb="37" eb="39">
      <t>メイショウ</t>
    </rPh>
    <rPh sb="72" eb="74">
      <t>ケンム</t>
    </rPh>
    <rPh sb="76" eb="78">
      <t>ショクム</t>
    </rPh>
    <phoneticPr fontId="1"/>
  </si>
  <si>
    <t>２　常勤の介護支援専門員が別の事業所等で兼務してますか</t>
    <rPh sb="13" eb="14">
      <t>ベツ</t>
    </rPh>
    <rPh sb="15" eb="18">
      <t>ジギョウショ</t>
    </rPh>
    <rPh sb="18" eb="19">
      <t>ナド</t>
    </rPh>
    <rPh sb="20" eb="22">
      <t>ケンム</t>
    </rPh>
    <phoneticPr fontId="1"/>
  </si>
  <si>
    <t>※名簿兼勤務表で確認できる場合、項目は不要（削除）</t>
    <rPh sb="1" eb="3">
      <t>メイボ</t>
    </rPh>
    <rPh sb="3" eb="4">
      <t>ケン</t>
    </rPh>
    <rPh sb="4" eb="6">
      <t>キンム</t>
    </rPh>
    <rPh sb="6" eb="7">
      <t>ヒョウ</t>
    </rPh>
    <rPh sb="8" eb="10">
      <t>カクニン</t>
    </rPh>
    <rPh sb="13" eb="15">
      <t>バアイ</t>
    </rPh>
    <rPh sb="16" eb="18">
      <t>コウモク</t>
    </rPh>
    <rPh sb="19" eb="21">
      <t>フヨウ</t>
    </rPh>
    <rPh sb="22" eb="24">
      <t>サクジョ</t>
    </rPh>
    <phoneticPr fontId="1"/>
  </si>
  <si>
    <r>
      <rPr>
        <u/>
        <sz val="11"/>
        <rFont val="ＭＳ Ｐ明朝"/>
        <family val="1"/>
        <charset val="128"/>
      </rPr>
      <t>常勤　　　　</t>
    </r>
    <r>
      <rPr>
        <sz val="11"/>
        <rFont val="ＭＳ Ｐ明朝"/>
        <family val="1"/>
        <charset val="128"/>
      </rPr>
      <t xml:space="preserve">人　
</t>
    </r>
    <r>
      <rPr>
        <u/>
        <sz val="11"/>
        <rFont val="ＭＳ Ｐ明朝"/>
        <family val="1"/>
        <charset val="128"/>
      </rPr>
      <t>非常勤　　　　</t>
    </r>
    <r>
      <rPr>
        <sz val="11"/>
        <rFont val="ＭＳ Ｐ明朝"/>
        <family val="1"/>
        <charset val="128"/>
      </rPr>
      <t>人</t>
    </r>
    <rPh sb="0" eb="2">
      <t>ジョウキン</t>
    </rPh>
    <rPh sb="6" eb="7">
      <t>ニン</t>
    </rPh>
    <rPh sb="10" eb="13">
      <t>ヒジョウキン</t>
    </rPh>
    <phoneticPr fontId="1"/>
  </si>
  <si>
    <t>１　常勤の介護支援専門員を１人以上配置していますか</t>
    <phoneticPr fontId="1"/>
  </si>
  <si>
    <t>従業者の員数</t>
    <rPh sb="0" eb="3">
      <t>ジュウギョウシャ</t>
    </rPh>
    <rPh sb="4" eb="5">
      <t>イン</t>
    </rPh>
    <rPh sb="5" eb="6">
      <t>スウ</t>
    </rPh>
    <phoneticPr fontId="1"/>
  </si>
  <si>
    <t>人員基準</t>
    <rPh sb="0" eb="2">
      <t>ジンイン</t>
    </rPh>
    <rPh sb="2" eb="4">
      <t>キジュン</t>
    </rPh>
    <phoneticPr fontId="1"/>
  </si>
  <si>
    <t>状況</t>
    <rPh sb="0" eb="2">
      <t>ジョウキョウ</t>
    </rPh>
    <phoneticPr fontId="1"/>
  </si>
  <si>
    <t>確認事項</t>
    <rPh sb="0" eb="2">
      <t>カクニン</t>
    </rPh>
    <rPh sb="2" eb="4">
      <t>ジコウ</t>
    </rPh>
    <phoneticPr fontId="1"/>
  </si>
  <si>
    <t>項目</t>
    <rPh sb="0" eb="2">
      <t>コウモク</t>
    </rPh>
    <phoneticPr fontId="1"/>
  </si>
  <si>
    <t>◎確認事項の現在の状況について、状況欄等に記入してください。</t>
    <rPh sb="1" eb="3">
      <t>カクニン</t>
    </rPh>
    <rPh sb="3" eb="5">
      <t>ジコウ</t>
    </rPh>
    <rPh sb="6" eb="8">
      <t>ゲンザイ</t>
    </rPh>
    <rPh sb="9" eb="11">
      <t>ジョウキョウ</t>
    </rPh>
    <rPh sb="16" eb="18">
      <t>ジョウキョウ</t>
    </rPh>
    <rPh sb="18" eb="19">
      <t>ラン</t>
    </rPh>
    <rPh sb="19" eb="20">
      <t>ナド</t>
    </rPh>
    <rPh sb="21" eb="23">
      <t>キニュウ</t>
    </rPh>
    <phoneticPr fontId="1"/>
  </si>
  <si>
    <t>運営基準チェックリスト　【居宅介護支援】</t>
    <rPh sb="0" eb="2">
      <t>ウンエイ</t>
    </rPh>
    <rPh sb="2" eb="4">
      <t>キジュン</t>
    </rPh>
    <rPh sb="13" eb="19">
      <t>キョタクカイゴシエン</t>
    </rPh>
    <phoneticPr fontId="1"/>
  </si>
  <si>
    <t>運営規程</t>
    <rPh sb="0" eb="2">
      <t>ウンエイ</t>
    </rPh>
    <rPh sb="2" eb="4">
      <t>キテイ</t>
    </rPh>
    <phoneticPr fontId="1"/>
  </si>
  <si>
    <t>　（左欄に
　　直接記入）</t>
    <rPh sb="2" eb="3">
      <t>ヒダリ</t>
    </rPh>
    <rPh sb="3" eb="4">
      <t>ラン</t>
    </rPh>
    <rPh sb="8" eb="10">
      <t>チョクセツ</t>
    </rPh>
    <rPh sb="10" eb="12">
      <t>キニュウ</t>
    </rPh>
    <phoneticPr fontId="1"/>
  </si>
  <si>
    <t>運営基準チェックリスト　【訪問介護】</t>
    <rPh sb="0" eb="2">
      <t>ウンエイ</t>
    </rPh>
    <rPh sb="2" eb="4">
      <t>キジュン</t>
    </rPh>
    <phoneticPr fontId="1"/>
  </si>
  <si>
    <t>事業所名　（　　　　　　　　　　　　　　　　　　　　　　　　　　　　）（　担当者名：　　　　　　　　　　　　　　　　　　連絡先：　　　　　　　　　　　　　　　　　　　　　）</t>
    <rPh sb="60" eb="63">
      <t>レンラクサキ</t>
    </rPh>
    <phoneticPr fontId="1"/>
  </si>
  <si>
    <t>運　　営　　基　　準　　等</t>
    <rPh sb="0" eb="1">
      <t>ウン</t>
    </rPh>
    <rPh sb="3" eb="4">
      <t>エイ</t>
    </rPh>
    <rPh sb="6" eb="7">
      <t>モト</t>
    </rPh>
    <rPh sb="9" eb="10">
      <t>ジュン</t>
    </rPh>
    <rPh sb="12" eb="13">
      <t>トウ</t>
    </rPh>
    <phoneticPr fontId="1"/>
  </si>
  <si>
    <t>内容および手続の説明および同意</t>
    <rPh sb="0" eb="2">
      <t>ナイヨウ</t>
    </rPh>
    <rPh sb="5" eb="7">
      <t>テツヅ</t>
    </rPh>
    <rPh sb="8" eb="10">
      <t>セツメイ</t>
    </rPh>
    <rPh sb="13" eb="15">
      <t>ドウイ</t>
    </rPh>
    <phoneticPr fontId="1"/>
  </si>
  <si>
    <t>・心身の状況等の把握
・居宅介護支援事業者等との連携</t>
    <rPh sb="1" eb="3">
      <t>シンシン</t>
    </rPh>
    <rPh sb="4" eb="6">
      <t>ジョウキョウ</t>
    </rPh>
    <rPh sb="6" eb="7">
      <t>ナド</t>
    </rPh>
    <rPh sb="8" eb="10">
      <t>ハアク</t>
    </rPh>
    <rPh sb="12" eb="14">
      <t>キョタク</t>
    </rPh>
    <rPh sb="14" eb="16">
      <t>カイゴ</t>
    </rPh>
    <rPh sb="16" eb="18">
      <t>シエン</t>
    </rPh>
    <rPh sb="18" eb="21">
      <t>ジギョウシャ</t>
    </rPh>
    <rPh sb="21" eb="22">
      <t>トウ</t>
    </rPh>
    <rPh sb="24" eb="26">
      <t>レンケイ</t>
    </rPh>
    <phoneticPr fontId="1"/>
  </si>
  <si>
    <t>緊急時等の対応</t>
    <rPh sb="0" eb="3">
      <t>キンキュウジ</t>
    </rPh>
    <rPh sb="3" eb="4">
      <t>トウ</t>
    </rPh>
    <rPh sb="5" eb="7">
      <t>タイオウ</t>
    </rPh>
    <phoneticPr fontId="1"/>
  </si>
  <si>
    <t>苦情処理・
事故発生時
の対応</t>
    <rPh sb="0" eb="2">
      <t>クジョウ</t>
    </rPh>
    <rPh sb="2" eb="4">
      <t>ショリ</t>
    </rPh>
    <phoneticPr fontId="1"/>
  </si>
  <si>
    <t>運営基準チェックリスト　【（地域密着型）（認知症対応型）通所介護】</t>
    <rPh sb="0" eb="2">
      <t>ウンエイ</t>
    </rPh>
    <rPh sb="2" eb="4">
      <t>キジュン</t>
    </rPh>
    <phoneticPr fontId="1"/>
  </si>
  <si>
    <t>事 業 所 の 概 要 等</t>
    <rPh sb="0" eb="1">
      <t>コト</t>
    </rPh>
    <rPh sb="2" eb="3">
      <t>ゴウ</t>
    </rPh>
    <rPh sb="4" eb="5">
      <t>ショ</t>
    </rPh>
    <rPh sb="8" eb="9">
      <t>ガイ</t>
    </rPh>
    <rPh sb="10" eb="11">
      <t>ヨウ</t>
    </rPh>
    <rPh sb="12" eb="13">
      <t>トウ</t>
    </rPh>
    <phoneticPr fontId="1"/>
  </si>
  <si>
    <t>事業所の概要</t>
    <rPh sb="0" eb="3">
      <t>ジギョウショ</t>
    </rPh>
    <rPh sb="4" eb="6">
      <t>ガイヨウ</t>
    </rPh>
    <phoneticPr fontId="1"/>
  </si>
  <si>
    <t xml:space="preserve">1
</t>
    <phoneticPr fontId="1"/>
  </si>
  <si>
    <t>サービスを提供している曜日について、当てはまる曜日に〇をつけてください。
　【　月曜　・　火曜　・　水曜　・　木曜　・　金曜　・　土曜　・　日曜　】</t>
    <rPh sb="5" eb="7">
      <t>テイキョウ</t>
    </rPh>
    <rPh sb="11" eb="13">
      <t>ヨウビ</t>
    </rPh>
    <rPh sb="18" eb="19">
      <t>ア</t>
    </rPh>
    <rPh sb="23" eb="25">
      <t>ヨウビ</t>
    </rPh>
    <rPh sb="40" eb="42">
      <t>ゲツヨウ</t>
    </rPh>
    <rPh sb="45" eb="47">
      <t>カヨウ</t>
    </rPh>
    <rPh sb="50" eb="52">
      <t>スイヨウ</t>
    </rPh>
    <rPh sb="55" eb="57">
      <t>モクヨウ</t>
    </rPh>
    <rPh sb="60" eb="62">
      <t>キンヨウ</t>
    </rPh>
    <rPh sb="65" eb="67">
      <t>ドヨウ</t>
    </rPh>
    <rPh sb="70" eb="72">
      <t>ニチヨウ</t>
    </rPh>
    <phoneticPr fontId="1"/>
  </si>
  <si>
    <t>利用者等の状況</t>
    <phoneticPr fontId="1"/>
  </si>
  <si>
    <t>利用定員とサービス提供時間について、ご記入ください。
単位が４単位以上ある場合は、備考欄に追加記入してください。</t>
    <rPh sb="0" eb="2">
      <t>リヨウ</t>
    </rPh>
    <rPh sb="2" eb="4">
      <t>テイイン</t>
    </rPh>
    <rPh sb="9" eb="11">
      <t>テイキョウ</t>
    </rPh>
    <rPh sb="11" eb="13">
      <t>ジカン</t>
    </rPh>
    <rPh sb="19" eb="21">
      <t>キニュウ</t>
    </rPh>
    <rPh sb="27" eb="29">
      <t>タンイ</t>
    </rPh>
    <rPh sb="31" eb="33">
      <t>タンイ</t>
    </rPh>
    <rPh sb="33" eb="35">
      <t>イジョウ</t>
    </rPh>
    <rPh sb="37" eb="39">
      <t>バアイ</t>
    </rPh>
    <phoneticPr fontId="1"/>
  </si>
  <si>
    <r>
      <t>　【単位１】　　利用定員　（</t>
    </r>
    <r>
      <rPr>
        <u/>
        <sz val="11"/>
        <rFont val="ＭＳ Ｐ明朝"/>
        <family val="1"/>
        <charset val="128"/>
      </rPr>
      <t>　　　人</t>
    </r>
    <r>
      <rPr>
        <sz val="11"/>
        <rFont val="ＭＳ Ｐ明朝"/>
        <family val="1"/>
        <charset val="128"/>
      </rPr>
      <t>）　　　　　　現在の登録者数　（</t>
    </r>
    <r>
      <rPr>
        <u/>
        <sz val="11"/>
        <rFont val="ＭＳ Ｐ明朝"/>
        <family val="1"/>
        <charset val="128"/>
      </rPr>
      <t>　　　人</t>
    </r>
    <r>
      <rPr>
        <sz val="11"/>
        <rFont val="ＭＳ Ｐ明朝"/>
        <family val="1"/>
        <charset val="128"/>
      </rPr>
      <t>）
　　　　　　　 　サービス提供時間　（</t>
    </r>
    <r>
      <rPr>
        <u/>
        <sz val="11"/>
        <rFont val="ＭＳ Ｐ明朝"/>
        <family val="1"/>
        <charset val="128"/>
      </rPr>
      <t>　　　：　　　</t>
    </r>
    <r>
      <rPr>
        <sz val="11"/>
        <rFont val="ＭＳ Ｐ明朝"/>
        <family val="1"/>
        <charset val="128"/>
      </rPr>
      <t>　　　～　　</t>
    </r>
    <r>
      <rPr>
        <u/>
        <sz val="11"/>
        <rFont val="ＭＳ Ｐ明朝"/>
        <family val="1"/>
        <charset val="128"/>
      </rPr>
      <t>　　　　：　　　　</t>
    </r>
    <r>
      <rPr>
        <sz val="11"/>
        <rFont val="ＭＳ Ｐ明朝"/>
        <family val="1"/>
        <charset val="128"/>
      </rPr>
      <t>　）</t>
    </r>
    <rPh sb="2" eb="4">
      <t>タンイ</t>
    </rPh>
    <rPh sb="8" eb="10">
      <t>リヨウ</t>
    </rPh>
    <rPh sb="10" eb="12">
      <t>テイイン</t>
    </rPh>
    <rPh sb="17" eb="18">
      <t>ニン</t>
    </rPh>
    <rPh sb="25" eb="27">
      <t>ゲンザイ</t>
    </rPh>
    <rPh sb="28" eb="30">
      <t>トウロク</t>
    </rPh>
    <rPh sb="30" eb="31">
      <t>シャ</t>
    </rPh>
    <rPh sb="31" eb="32">
      <t>スウ</t>
    </rPh>
    <rPh sb="37" eb="38">
      <t>ニン</t>
    </rPh>
    <rPh sb="53" eb="55">
      <t>テイキョウ</t>
    </rPh>
    <rPh sb="55" eb="57">
      <t>ジカン</t>
    </rPh>
    <phoneticPr fontId="1"/>
  </si>
  <si>
    <r>
      <t>　【単位２】　　利用定員　（</t>
    </r>
    <r>
      <rPr>
        <u/>
        <sz val="11"/>
        <rFont val="ＭＳ Ｐ明朝"/>
        <family val="1"/>
        <charset val="128"/>
      </rPr>
      <t>　　　人</t>
    </r>
    <r>
      <rPr>
        <sz val="11"/>
        <rFont val="ＭＳ Ｐ明朝"/>
        <family val="1"/>
        <charset val="128"/>
      </rPr>
      <t>）　　　　　　現在の登録者数　（</t>
    </r>
    <r>
      <rPr>
        <u/>
        <sz val="11"/>
        <rFont val="ＭＳ Ｐ明朝"/>
        <family val="1"/>
        <charset val="128"/>
      </rPr>
      <t>　　　人</t>
    </r>
    <r>
      <rPr>
        <sz val="11"/>
        <rFont val="ＭＳ Ｐ明朝"/>
        <family val="1"/>
        <charset val="128"/>
      </rPr>
      <t>）
　　　　　　　　 サービス提供時間　（</t>
    </r>
    <r>
      <rPr>
        <u/>
        <sz val="11"/>
        <rFont val="ＭＳ Ｐ明朝"/>
        <family val="1"/>
        <charset val="128"/>
      </rPr>
      <t>　　　：　　　</t>
    </r>
    <r>
      <rPr>
        <sz val="11"/>
        <rFont val="ＭＳ Ｐ明朝"/>
        <family val="1"/>
        <charset val="128"/>
      </rPr>
      <t>　　　～　　</t>
    </r>
    <r>
      <rPr>
        <u/>
        <sz val="11"/>
        <rFont val="ＭＳ Ｐ明朝"/>
        <family val="1"/>
        <charset val="128"/>
      </rPr>
      <t>　　　　：　　　　</t>
    </r>
    <r>
      <rPr>
        <sz val="11"/>
        <rFont val="ＭＳ Ｐ明朝"/>
        <family val="1"/>
        <charset val="128"/>
      </rPr>
      <t>　）</t>
    </r>
    <rPh sb="2" eb="4">
      <t>タンイ</t>
    </rPh>
    <rPh sb="8" eb="10">
      <t>リヨウ</t>
    </rPh>
    <rPh sb="10" eb="12">
      <t>テイイン</t>
    </rPh>
    <rPh sb="17" eb="18">
      <t>ニン</t>
    </rPh>
    <rPh sb="25" eb="27">
      <t>ゲンザイ</t>
    </rPh>
    <rPh sb="28" eb="30">
      <t>トウロク</t>
    </rPh>
    <rPh sb="30" eb="31">
      <t>シャ</t>
    </rPh>
    <rPh sb="31" eb="32">
      <t>スウ</t>
    </rPh>
    <rPh sb="37" eb="38">
      <t>ニン</t>
    </rPh>
    <rPh sb="53" eb="55">
      <t>テイキョウ</t>
    </rPh>
    <rPh sb="55" eb="57">
      <t>ジカン</t>
    </rPh>
    <phoneticPr fontId="1"/>
  </si>
  <si>
    <t>　【単位３】　　利用定員　（　　　人）　　　　　　現在の登録者数　（　　　人）
　　　　　　　　 サービス提供時間　（　　　：　　　　　　～　　　　　　：　　　　　）</t>
    <phoneticPr fontId="1"/>
  </si>
  <si>
    <t>加算の算定状況</t>
    <rPh sb="0" eb="2">
      <t>カサン</t>
    </rPh>
    <rPh sb="3" eb="5">
      <t>サンテイ</t>
    </rPh>
    <rPh sb="5" eb="7">
      <t>ジョウキョウ</t>
    </rPh>
    <phoneticPr fontId="1"/>
  </si>
  <si>
    <t xml:space="preserve">1
</t>
    <phoneticPr fontId="1"/>
  </si>
  <si>
    <r>
      <t>過去１年間に算定したことのある加算について、当てはまる加算に〇をつけてください。</t>
    </r>
    <r>
      <rPr>
        <sz val="10"/>
        <rFont val="ＭＳ Ｐ明朝"/>
        <family val="1"/>
        <charset val="128"/>
      </rPr>
      <t xml:space="preserve">
　　・延長加算　　　　　　　　・入浴介助加算　（Ⅰ・Ⅱ）　　　　　　　　　・中重度者ケア体制加算
　　・生活機能向上連携加算　（Ⅰ・Ⅱ）　　　　　　　・個別機能訓練加算　（Ⅰイ・Ⅰロ・Ⅱ）　
　　・ＡＤＬ維持等加算　（Ⅰ・Ⅱ）　　　　　　　　　　　・認知症加算　
　　・若年性認知症利用者受入加算　　　　　　　　　・栄養アセスメント加算　
　　・栄養改善加算　　　　　　　　　　　　　　　　　　　・口腔・栄養スクリーニング加算　（Ⅰ・Ⅱ）　
　　・口腔機能向上加算　　　　　　　　　　　　　　　　・科学的介護推進体制加算　　　
　　・送迎減算　　　　　　　　　　　　　　　　　　　　　　・サービス提供体制強化加算　（Ⅰ・Ⅱ・Ⅲ）　　</t>
    </r>
    <rPh sb="0" eb="2">
      <t>カコ</t>
    </rPh>
    <rPh sb="3" eb="5">
      <t>ネンカン</t>
    </rPh>
    <rPh sb="6" eb="8">
      <t>サンテイ</t>
    </rPh>
    <rPh sb="15" eb="17">
      <t>カサン</t>
    </rPh>
    <rPh sb="22" eb="23">
      <t>ア</t>
    </rPh>
    <rPh sb="27" eb="29">
      <t>カサン</t>
    </rPh>
    <rPh sb="45" eb="47">
      <t>エンチョウ</t>
    </rPh>
    <rPh sb="47" eb="49">
      <t>カサン</t>
    </rPh>
    <rPh sb="58" eb="60">
      <t>ニュウヨク</t>
    </rPh>
    <rPh sb="60" eb="62">
      <t>カイジョ</t>
    </rPh>
    <rPh sb="62" eb="64">
      <t>カサン</t>
    </rPh>
    <rPh sb="80" eb="81">
      <t>チュウ</t>
    </rPh>
    <rPh sb="81" eb="83">
      <t>ジュウド</t>
    </rPh>
    <rPh sb="83" eb="84">
      <t>モノ</t>
    </rPh>
    <rPh sb="86" eb="88">
      <t>タイセイ</t>
    </rPh>
    <rPh sb="88" eb="90">
      <t>カサン</t>
    </rPh>
    <rPh sb="95" eb="97">
      <t>セイカツ</t>
    </rPh>
    <rPh sb="97" eb="99">
      <t>キノウ</t>
    </rPh>
    <rPh sb="99" eb="101">
      <t>コウジョウ</t>
    </rPh>
    <rPh sb="101" eb="103">
      <t>レンケイ</t>
    </rPh>
    <rPh sb="103" eb="105">
      <t>カサン</t>
    </rPh>
    <rPh sb="119" eb="121">
      <t>コベツ</t>
    </rPh>
    <rPh sb="121" eb="123">
      <t>キノウ</t>
    </rPh>
    <rPh sb="123" eb="125">
      <t>クンレン</t>
    </rPh>
    <rPh sb="125" eb="127">
      <t>カサン</t>
    </rPh>
    <rPh sb="146" eb="148">
      <t>イジ</t>
    </rPh>
    <rPh sb="148" eb="149">
      <t>ナド</t>
    </rPh>
    <rPh sb="149" eb="151">
      <t>カサン</t>
    </rPh>
    <rPh sb="169" eb="172">
      <t>ニンチショウ</t>
    </rPh>
    <rPh sb="172" eb="174">
      <t>カサン</t>
    </rPh>
    <rPh sb="180" eb="183">
      <t>ジャクネンセイ</t>
    </rPh>
    <rPh sb="183" eb="186">
      <t>ニンチショウ</t>
    </rPh>
    <rPh sb="186" eb="189">
      <t>リヨウシャ</t>
    </rPh>
    <rPh sb="189" eb="191">
      <t>ウケイ</t>
    </rPh>
    <rPh sb="191" eb="193">
      <t>カサン</t>
    </rPh>
    <rPh sb="203" eb="205">
      <t>エイヨウ</t>
    </rPh>
    <rPh sb="211" eb="213">
      <t>カサン</t>
    </rPh>
    <rPh sb="219" eb="221">
      <t>エイヨウ</t>
    </rPh>
    <rPh sb="221" eb="223">
      <t>カイゼン</t>
    </rPh>
    <rPh sb="223" eb="225">
      <t>カサン</t>
    </rPh>
    <rPh sb="245" eb="247">
      <t>コウクウ</t>
    </rPh>
    <rPh sb="248" eb="250">
      <t>エイヨウ</t>
    </rPh>
    <rPh sb="257" eb="259">
      <t>カサン</t>
    </rPh>
    <rPh sb="271" eb="273">
      <t>コウクウ</t>
    </rPh>
    <rPh sb="273" eb="275">
      <t>キノウ</t>
    </rPh>
    <rPh sb="275" eb="277">
      <t>コウジョウ</t>
    </rPh>
    <rPh sb="277" eb="279">
      <t>カサン</t>
    </rPh>
    <rPh sb="296" eb="299">
      <t>カガクテキ</t>
    </rPh>
    <rPh sb="299" eb="301">
      <t>カイゴ</t>
    </rPh>
    <rPh sb="301" eb="303">
      <t>スイシン</t>
    </rPh>
    <rPh sb="303" eb="305">
      <t>タイセイ</t>
    </rPh>
    <rPh sb="305" eb="307">
      <t>カサン</t>
    </rPh>
    <rPh sb="315" eb="317">
      <t>ソウゲイ</t>
    </rPh>
    <rPh sb="317" eb="319">
      <t>ゲンサン</t>
    </rPh>
    <rPh sb="346" eb="348">
      <t>テイキョウ</t>
    </rPh>
    <rPh sb="348" eb="350">
      <t>タイセイ</t>
    </rPh>
    <rPh sb="350" eb="352">
      <t>キョウカ</t>
    </rPh>
    <rPh sb="352" eb="354">
      <t>カサン</t>
    </rPh>
    <phoneticPr fontId="1"/>
  </si>
  <si>
    <t xml:space="preserve">１
</t>
    <phoneticPr fontId="1"/>
  </si>
  <si>
    <t xml:space="preserve">2
</t>
    <phoneticPr fontId="1"/>
  </si>
  <si>
    <t>心身の状況等の把握、居宅介護支援事業者等との連携</t>
    <rPh sb="0" eb="2">
      <t>シンシン</t>
    </rPh>
    <rPh sb="3" eb="5">
      <t>ジョウキョウ</t>
    </rPh>
    <rPh sb="5" eb="6">
      <t>ナド</t>
    </rPh>
    <rPh sb="7" eb="9">
      <t>ハアク</t>
    </rPh>
    <rPh sb="10" eb="12">
      <t>キョタク</t>
    </rPh>
    <rPh sb="12" eb="14">
      <t>カイゴ</t>
    </rPh>
    <rPh sb="14" eb="16">
      <t>シエン</t>
    </rPh>
    <rPh sb="16" eb="19">
      <t>ジギョウシャ</t>
    </rPh>
    <rPh sb="19" eb="20">
      <t>トウ</t>
    </rPh>
    <rPh sb="22" eb="24">
      <t>レンケイ</t>
    </rPh>
    <phoneticPr fontId="1"/>
  </si>
  <si>
    <t xml:space="preserve">3
</t>
    <phoneticPr fontId="1"/>
  </si>
  <si>
    <t xml:space="preserve">4
</t>
    <phoneticPr fontId="1"/>
  </si>
  <si>
    <t xml:space="preserve">5
</t>
    <phoneticPr fontId="1"/>
  </si>
  <si>
    <t>定員の遵守</t>
    <rPh sb="0" eb="2">
      <t>テイイン</t>
    </rPh>
    <rPh sb="3" eb="5">
      <t>ジュンシュ</t>
    </rPh>
    <phoneticPr fontId="1"/>
  </si>
  <si>
    <t>非常災害対策</t>
    <rPh sb="0" eb="2">
      <t>ヒジョウ</t>
    </rPh>
    <rPh sb="2" eb="4">
      <t>サイガイ</t>
    </rPh>
    <rPh sb="4" eb="6">
      <t>タイサク</t>
    </rPh>
    <phoneticPr fontId="1"/>
  </si>
  <si>
    <t>苦情処理・
事故発生時の対応</t>
    <rPh sb="0" eb="2">
      <t>クジョウ</t>
    </rPh>
    <rPh sb="2" eb="4">
      <t>ショリ</t>
    </rPh>
    <phoneticPr fontId="1"/>
  </si>
  <si>
    <t xml:space="preserve">9
</t>
    <phoneticPr fontId="1"/>
  </si>
  <si>
    <t>運営基準チェックリスト　【認知症対応型共同生活介護】</t>
    <rPh sb="0" eb="2">
      <t>ウンエイ</t>
    </rPh>
    <rPh sb="2" eb="4">
      <t>キジュン</t>
    </rPh>
    <rPh sb="13" eb="16">
      <t>ニンチショウ</t>
    </rPh>
    <rPh sb="16" eb="19">
      <t>タイオウガタ</t>
    </rPh>
    <rPh sb="19" eb="21">
      <t>キョウドウ</t>
    </rPh>
    <rPh sb="21" eb="23">
      <t>セイカツ</t>
    </rPh>
    <rPh sb="23" eb="25">
      <t>カイゴ</t>
    </rPh>
    <phoneticPr fontId="1"/>
  </si>
  <si>
    <t xml:space="preserve">１
</t>
    <phoneticPr fontId="1"/>
  </si>
  <si>
    <t>入退居</t>
    <rPh sb="0" eb="1">
      <t>ニュウ</t>
    </rPh>
    <rPh sb="1" eb="3">
      <t>タイキョ</t>
    </rPh>
    <phoneticPr fontId="1"/>
  </si>
  <si>
    <t>指定認知症対応型共同生活介護の取扱方針</t>
    <phoneticPr fontId="1"/>
  </si>
  <si>
    <t>地域との連携等</t>
    <rPh sb="0" eb="2">
      <t>チイキ</t>
    </rPh>
    <rPh sb="4" eb="6">
      <t>レンケイ</t>
    </rPh>
    <rPh sb="6" eb="7">
      <t>ナド</t>
    </rPh>
    <phoneticPr fontId="1"/>
  </si>
  <si>
    <t>運営基準チェックリスト　【（看護）小規模多機能型居宅介護】</t>
    <rPh sb="0" eb="2">
      <t>ウンエイ</t>
    </rPh>
    <rPh sb="2" eb="4">
      <t>キジュン</t>
    </rPh>
    <rPh sb="14" eb="16">
      <t>カンゴ</t>
    </rPh>
    <rPh sb="17" eb="23">
      <t>ショウキボタキノウ</t>
    </rPh>
    <rPh sb="23" eb="24">
      <t>ガタ</t>
    </rPh>
    <rPh sb="24" eb="28">
      <t>キョタクカイゴ</t>
    </rPh>
    <phoneticPr fontId="1"/>
  </si>
  <si>
    <t>運営基準チェックリスト　【定期巡回・随時対応型訪問介護看護】</t>
    <rPh sb="0" eb="2">
      <t>ウンエイ</t>
    </rPh>
    <rPh sb="2" eb="4">
      <t>キジュン</t>
    </rPh>
    <rPh sb="13" eb="15">
      <t>テイキ</t>
    </rPh>
    <rPh sb="15" eb="17">
      <t>ジュンカイ</t>
    </rPh>
    <rPh sb="18" eb="20">
      <t>ズイジ</t>
    </rPh>
    <rPh sb="20" eb="23">
      <t>タイオウガタ</t>
    </rPh>
    <rPh sb="23" eb="25">
      <t>ホウモン</t>
    </rPh>
    <rPh sb="25" eb="27">
      <t>カイゴ</t>
    </rPh>
    <rPh sb="27" eb="29">
      <t>カンゴ</t>
    </rPh>
    <phoneticPr fontId="1"/>
  </si>
  <si>
    <t>運　営　基　準　等</t>
    <phoneticPr fontId="1"/>
  </si>
  <si>
    <t>独自報酬等</t>
    <rPh sb="0" eb="2">
      <t>ドクジ</t>
    </rPh>
    <rPh sb="2" eb="4">
      <t>ホウシュウ</t>
    </rPh>
    <rPh sb="4" eb="5">
      <t>ナド</t>
    </rPh>
    <phoneticPr fontId="1"/>
  </si>
  <si>
    <t>独居高齢者への支援</t>
    <rPh sb="0" eb="2">
      <t>ドッキョ</t>
    </rPh>
    <rPh sb="2" eb="5">
      <t>コウレイシャ</t>
    </rPh>
    <rPh sb="7" eb="9">
      <t>シエン</t>
    </rPh>
    <phoneticPr fontId="1"/>
  </si>
  <si>
    <t>介護・医療連携推進会議の活用とサービスの質の向上に向けた取組等</t>
    <rPh sb="0" eb="2">
      <t>カイゴ</t>
    </rPh>
    <rPh sb="3" eb="5">
      <t>イリョウ</t>
    </rPh>
    <rPh sb="5" eb="7">
      <t>レンケイ</t>
    </rPh>
    <rPh sb="7" eb="9">
      <t>スイシン</t>
    </rPh>
    <rPh sb="9" eb="11">
      <t>カイギ</t>
    </rPh>
    <rPh sb="12" eb="14">
      <t>カツヨウ</t>
    </rPh>
    <rPh sb="20" eb="21">
      <t>シツ</t>
    </rPh>
    <rPh sb="22" eb="24">
      <t>コウジョウ</t>
    </rPh>
    <rPh sb="25" eb="26">
      <t>ム</t>
    </rPh>
    <rPh sb="28" eb="30">
      <t>トリクミ</t>
    </rPh>
    <rPh sb="30" eb="31">
      <t>ナド</t>
    </rPh>
    <phoneticPr fontId="1"/>
  </si>
  <si>
    <t>運営基準チェックリスト　【夜間対応型訪問介護】</t>
    <rPh sb="0" eb="2">
      <t>ウンエイ</t>
    </rPh>
    <rPh sb="2" eb="4">
      <t>キジュン</t>
    </rPh>
    <rPh sb="13" eb="15">
      <t>ヤカン</t>
    </rPh>
    <rPh sb="15" eb="18">
      <t>タイオウガタ</t>
    </rPh>
    <rPh sb="18" eb="20">
      <t>ホウモン</t>
    </rPh>
    <rPh sb="20" eb="22">
      <t>カイゴ</t>
    </rPh>
    <phoneticPr fontId="1"/>
  </si>
  <si>
    <t>業務継続計画（BCP）</t>
    <rPh sb="0" eb="2">
      <t>ギョウム</t>
    </rPh>
    <rPh sb="2" eb="4">
      <t>ケイゾク</t>
    </rPh>
    <rPh sb="4" eb="6">
      <t>ケイカク</t>
    </rPh>
    <phoneticPr fontId="1"/>
  </si>
  <si>
    <t>感染症の予防およびまん延防止のための対策</t>
    <rPh sb="0" eb="3">
      <t>カンセンショウ</t>
    </rPh>
    <rPh sb="4" eb="6">
      <t>ヨボウ</t>
    </rPh>
    <rPh sb="11" eb="12">
      <t>エン</t>
    </rPh>
    <rPh sb="12" eb="14">
      <t>ボウシ</t>
    </rPh>
    <rPh sb="18" eb="20">
      <t>タイサク</t>
    </rPh>
    <phoneticPr fontId="1"/>
  </si>
  <si>
    <t>運営基準チェックリスト　【通所介護】</t>
    <rPh sb="0" eb="2">
      <t>ウンエイ</t>
    </rPh>
    <rPh sb="2" eb="4">
      <t>キジュン</t>
    </rPh>
    <phoneticPr fontId="1"/>
  </si>
  <si>
    <t>地域との連携等</t>
    <rPh sb="0" eb="2">
      <t>チイキ</t>
    </rPh>
    <rPh sb="4" eb="6">
      <t>レンケイ</t>
    </rPh>
    <rPh sb="6" eb="7">
      <t>トウ</t>
    </rPh>
    <phoneticPr fontId="1"/>
  </si>
  <si>
    <t>運営推進会議を６月に１回以上、開催していますか。</t>
    <rPh sb="0" eb="2">
      <t>ウンエイ</t>
    </rPh>
    <rPh sb="2" eb="4">
      <t>スイシン</t>
    </rPh>
    <rPh sb="4" eb="6">
      <t>カイギ</t>
    </rPh>
    <rPh sb="8" eb="9">
      <t>ツキ</t>
    </rPh>
    <rPh sb="11" eb="12">
      <t>カイ</t>
    </rPh>
    <rPh sb="12" eb="14">
      <t>イジョウ</t>
    </rPh>
    <rPh sb="15" eb="17">
      <t>カイサイ</t>
    </rPh>
    <phoneticPr fontId="1"/>
  </si>
  <si>
    <t>虐待の防止</t>
    <rPh sb="0" eb="2">
      <t>ギャクタイ</t>
    </rPh>
    <rPh sb="3" eb="5">
      <t>ボウシ</t>
    </rPh>
    <phoneticPr fontId="1"/>
  </si>
  <si>
    <t xml:space="preserve">１
</t>
    <phoneticPr fontId="1"/>
  </si>
  <si>
    <t>衛生管理等</t>
    <rPh sb="0" eb="4">
      <t>エイセイカンリ</t>
    </rPh>
    <rPh sb="4" eb="5">
      <t>トウ</t>
    </rPh>
    <phoneticPr fontId="1"/>
  </si>
  <si>
    <t>勤務体制の確保</t>
  </si>
  <si>
    <t>運　　営　　基　　準　　等</t>
    <phoneticPr fontId="1"/>
  </si>
  <si>
    <t>運　営　基　準　等</t>
    <rPh sb="0" eb="1">
      <t>ウン</t>
    </rPh>
    <rPh sb="2" eb="3">
      <t>エイ</t>
    </rPh>
    <rPh sb="4" eb="5">
      <t>モト</t>
    </rPh>
    <rPh sb="6" eb="7">
      <t>ジュン</t>
    </rPh>
    <rPh sb="8" eb="9">
      <t>トウ</t>
    </rPh>
    <phoneticPr fontId="1"/>
  </si>
  <si>
    <t>衛生管理等</t>
    <rPh sb="0" eb="5">
      <t>エイセイカンリトウ</t>
    </rPh>
    <phoneticPr fontId="1"/>
  </si>
  <si>
    <t>衛生管理等</t>
    <rPh sb="0" eb="2">
      <t>エイセイ</t>
    </rPh>
    <rPh sb="2" eb="4">
      <t>カンリ</t>
    </rPh>
    <rPh sb="4" eb="5">
      <t>トウ</t>
    </rPh>
    <phoneticPr fontId="1"/>
  </si>
  <si>
    <t>担当者氏名
【　　　　　　　　　　　】</t>
    <rPh sb="0" eb="3">
      <t>タントウシャ</t>
    </rPh>
    <phoneticPr fontId="1"/>
  </si>
  <si>
    <t xml:space="preserve">担当者氏名
【　　　　　　　　　　　】
</t>
    <rPh sb="0" eb="3">
      <t>タントウシャ</t>
    </rPh>
    <phoneticPr fontId="1"/>
  </si>
  <si>
    <t>担当者氏名
【　　　　　　　　　　　　】</t>
    <rPh sb="0" eb="2">
      <t>タントウ</t>
    </rPh>
    <rPh sb="2" eb="3">
      <t>シャ</t>
    </rPh>
    <phoneticPr fontId="1"/>
  </si>
  <si>
    <t>担当者氏名
【　　　　　　　　　　　　　　　　】</t>
    <rPh sb="0" eb="3">
      <t>タントウシャ</t>
    </rPh>
    <rPh sb="3" eb="5">
      <t>シメイ</t>
    </rPh>
    <phoneticPr fontId="1"/>
  </si>
  <si>
    <t xml:space="preserve">
担当者氏名
【　　　　　　　　　　　　　　　　】</t>
    <rPh sb="1" eb="4">
      <t>タントウシャ</t>
    </rPh>
    <rPh sb="4" eb="6">
      <t>シメイ</t>
    </rPh>
    <phoneticPr fontId="1"/>
  </si>
  <si>
    <t>運営推進会議の議事録を公表していますか。</t>
    <rPh sb="0" eb="2">
      <t>ウンエイ</t>
    </rPh>
    <rPh sb="2" eb="4">
      <t>スイシン</t>
    </rPh>
    <rPh sb="4" eb="6">
      <t>カイギ</t>
    </rPh>
    <rPh sb="7" eb="10">
      <t>ギジロク</t>
    </rPh>
    <rPh sb="11" eb="13">
      <t>コウヒョウ</t>
    </rPh>
    <phoneticPr fontId="1"/>
  </si>
  <si>
    <t>公表先
【　　　　　　　　　　　　　】</t>
    <rPh sb="0" eb="2">
      <t>コウヒョウ</t>
    </rPh>
    <rPh sb="2" eb="3">
      <t>サキ</t>
    </rPh>
    <phoneticPr fontId="1"/>
  </si>
  <si>
    <t>運　　営　　基　　準　　等</t>
  </si>
  <si>
    <t>運　　営　　基　　準　　等</t>
    <phoneticPr fontId="1"/>
  </si>
  <si>
    <t>運　営　基　準　等</t>
  </si>
  <si>
    <t>職場におけるハラスメントを防止するため、ハラスメントを行ってはならない旨の方針を明確化し、従業者に周知・啓発していますか。</t>
    <rPh sb="0" eb="2">
      <t>ショクバ</t>
    </rPh>
    <rPh sb="13" eb="15">
      <t>ボウシ</t>
    </rPh>
    <rPh sb="27" eb="28">
      <t>オコナ</t>
    </rPh>
    <rPh sb="35" eb="36">
      <t>ムネ</t>
    </rPh>
    <rPh sb="37" eb="39">
      <t>ホウシン</t>
    </rPh>
    <rPh sb="40" eb="42">
      <t>メイカク</t>
    </rPh>
    <rPh sb="42" eb="43">
      <t>カ</t>
    </rPh>
    <rPh sb="45" eb="48">
      <t>ジュウギョウシャ</t>
    </rPh>
    <rPh sb="49" eb="51">
      <t>シュウチ</t>
    </rPh>
    <rPh sb="52" eb="54">
      <t>ケイハツ</t>
    </rPh>
    <phoneticPr fontId="1"/>
  </si>
  <si>
    <t>職場におけるハラスメントを防止するため、相談（苦情を含む）に対応する窓口　（担当者等）を定めていますか。</t>
    <rPh sb="0" eb="2">
      <t>ショクバ</t>
    </rPh>
    <rPh sb="13" eb="15">
      <t>ボウシ</t>
    </rPh>
    <rPh sb="20" eb="22">
      <t>ソウダン</t>
    </rPh>
    <rPh sb="23" eb="25">
      <t>クジョウ</t>
    </rPh>
    <rPh sb="26" eb="27">
      <t>フク</t>
    </rPh>
    <rPh sb="30" eb="32">
      <t>タイオウ</t>
    </rPh>
    <rPh sb="34" eb="36">
      <t>マドグチ</t>
    </rPh>
    <rPh sb="38" eb="41">
      <t>タントウシャ</t>
    </rPh>
    <rPh sb="41" eb="42">
      <t>ナド</t>
    </rPh>
    <rPh sb="44" eb="45">
      <t>サダ</t>
    </rPh>
    <phoneticPr fontId="1"/>
  </si>
  <si>
    <t>業務継続計画（自然災害・感染症）をいずれも策定していますか。</t>
    <rPh sb="0" eb="2">
      <t>ギョウム</t>
    </rPh>
    <rPh sb="2" eb="4">
      <t>ケイゾク</t>
    </rPh>
    <rPh sb="4" eb="6">
      <t>ケイカク</t>
    </rPh>
    <rPh sb="7" eb="9">
      <t>シゼン</t>
    </rPh>
    <rPh sb="9" eb="11">
      <t>サイガイ</t>
    </rPh>
    <rPh sb="12" eb="15">
      <t>カンセンショウ</t>
    </rPh>
    <rPh sb="21" eb="23">
      <t>サクテイ</t>
    </rPh>
    <phoneticPr fontId="1"/>
  </si>
  <si>
    <t>業務継続計画について、研修を実施していますか。</t>
    <phoneticPr fontId="1"/>
  </si>
  <si>
    <t>業務継続計画について、訓練を実施していますか。</t>
    <rPh sb="11" eb="13">
      <t>クンレン</t>
    </rPh>
    <rPh sb="14" eb="16">
      <t>ジッシ</t>
    </rPh>
    <phoneticPr fontId="1"/>
  </si>
  <si>
    <t>必要に応じて、業務継続計画の見直しと変更をしていますか。</t>
    <rPh sb="0" eb="2">
      <t>ヒツヨウ</t>
    </rPh>
    <rPh sb="3" eb="4">
      <t>オウ</t>
    </rPh>
    <rPh sb="11" eb="13">
      <t>ケイカク</t>
    </rPh>
    <rPh sb="14" eb="16">
      <t>ミナオ</t>
    </rPh>
    <rPh sb="18" eb="20">
      <t>ヘンコウ</t>
    </rPh>
    <phoneticPr fontId="1"/>
  </si>
  <si>
    <t>感染症予防について、委員会を６月に１回以上、開催していますか。</t>
    <rPh sb="10" eb="13">
      <t>イインカイ</t>
    </rPh>
    <rPh sb="15" eb="16">
      <t>ツキ</t>
    </rPh>
    <rPh sb="18" eb="21">
      <t>カイイジョウ</t>
    </rPh>
    <rPh sb="22" eb="24">
      <t>カイサイ</t>
    </rPh>
    <phoneticPr fontId="1"/>
  </si>
  <si>
    <t>感染症予防について、指針を整備していますか。</t>
    <rPh sb="10" eb="12">
      <t>シシン</t>
    </rPh>
    <rPh sb="13" eb="15">
      <t>セイビ</t>
    </rPh>
    <phoneticPr fontId="1"/>
  </si>
  <si>
    <t>感染症予防について、研修を実施していますか。</t>
    <rPh sb="10" eb="12">
      <t>ケンシュウ</t>
    </rPh>
    <rPh sb="13" eb="15">
      <t>ジッシ</t>
    </rPh>
    <phoneticPr fontId="1"/>
  </si>
  <si>
    <t>感染症予防について、訓練を実施していますか。</t>
    <rPh sb="10" eb="12">
      <t>クンレン</t>
    </rPh>
    <rPh sb="13" eb="15">
      <t>ジッシ</t>
    </rPh>
    <phoneticPr fontId="1"/>
  </si>
  <si>
    <t>直近１年間の苦情処理記録の件数</t>
    <rPh sb="0" eb="2">
      <t>チョッキン</t>
    </rPh>
    <rPh sb="3" eb="5">
      <t>ネンカン</t>
    </rPh>
    <rPh sb="10" eb="12">
      <t>キロク</t>
    </rPh>
    <rPh sb="13" eb="15">
      <t>ケンスウ</t>
    </rPh>
    <phoneticPr fontId="1"/>
  </si>
  <si>
    <t>直近１年間の事故記録の件数</t>
    <rPh sb="0" eb="2">
      <t>チョッキン</t>
    </rPh>
    <rPh sb="3" eb="5">
      <t>ネンカン</t>
    </rPh>
    <rPh sb="6" eb="8">
      <t>ジコ</t>
    </rPh>
    <rPh sb="8" eb="10">
      <t>キロク</t>
    </rPh>
    <rPh sb="11" eb="13">
      <t>ケンスウ</t>
    </rPh>
    <phoneticPr fontId="1"/>
  </si>
  <si>
    <t>４の内、保険者に報告した件数</t>
    <rPh sb="2" eb="3">
      <t>ウチ</t>
    </rPh>
    <rPh sb="4" eb="7">
      <t>ホケンシャ</t>
    </rPh>
    <rPh sb="8" eb="10">
      <t>ホウコク</t>
    </rPh>
    <rPh sb="12" eb="14">
      <t>ケンスウ</t>
    </rPh>
    <phoneticPr fontId="1"/>
  </si>
  <si>
    <t>苦情および事故の記録がその後の対応に活用されていますか(再発防止策の検討・実施やその評価の実施等）</t>
    <rPh sb="8" eb="10">
      <t>キロク</t>
    </rPh>
    <rPh sb="18" eb="20">
      <t>カツヨウ</t>
    </rPh>
    <rPh sb="37" eb="39">
      <t>ジッシ</t>
    </rPh>
    <rPh sb="45" eb="47">
      <t>ジッシ</t>
    </rPh>
    <phoneticPr fontId="1"/>
  </si>
  <si>
    <t>虐待の防止について、委員会を定期的に開催していますか。</t>
    <rPh sb="10" eb="13">
      <t>イインカイ</t>
    </rPh>
    <rPh sb="14" eb="17">
      <t>テイキテキ</t>
    </rPh>
    <rPh sb="18" eb="20">
      <t>カイサイ</t>
    </rPh>
    <phoneticPr fontId="1"/>
  </si>
  <si>
    <t>虐待の防止について、指針を整備していますか。</t>
    <rPh sb="10" eb="12">
      <t>シシン</t>
    </rPh>
    <rPh sb="13" eb="15">
      <t>セイビ</t>
    </rPh>
    <phoneticPr fontId="1"/>
  </si>
  <si>
    <t>虐待の防止について、研修を実施していますか。</t>
    <rPh sb="10" eb="12">
      <t>ケンシュウ</t>
    </rPh>
    <rPh sb="13" eb="15">
      <t>ジッシ</t>
    </rPh>
    <phoneticPr fontId="1"/>
  </si>
  <si>
    <t>虐待の防止について、担当者を置いていますか。</t>
    <rPh sb="10" eb="13">
      <t>タントウシャ</t>
    </rPh>
    <rPh sb="14" eb="15">
      <t>オ</t>
    </rPh>
    <phoneticPr fontId="1"/>
  </si>
  <si>
    <t>指定居宅介護支援の提供の開始に際し、利用申込者またはその家族に対し、重要事項について記した文書を交付して説明を行い、サービス提供の開始について利用申込者の同意を得ていますか。</t>
    <rPh sb="0" eb="2">
      <t>シテイ</t>
    </rPh>
    <phoneticPr fontId="1"/>
  </si>
  <si>
    <t>サービス提供の開始にあたり、居宅サービス計画に位置付ける居宅サービス事業者について、複数の事業所の紹介を求めることが可能であること、当該事業所を居宅サービス計画に位置付けた理由を求めることが可能であること、を文書の交付に加えて口頭で説明し、それを理解したことについて利用者から署名を得ていますか。</t>
    <phoneticPr fontId="1"/>
  </si>
  <si>
    <r>
      <t>研修を欠席した方に、どのような対応をしていますか。
　　当てはまるものに○をつけてください（複数回答可）
　　【　特に対応しない　・　再度研修を実施する　　・　資料を回覧する
　　　　その他（</t>
    </r>
    <r>
      <rPr>
        <u/>
        <sz val="11"/>
        <rFont val="ＭＳ Ｐ明朝"/>
        <family val="1"/>
        <charset val="128"/>
      </rPr>
      <t>　　　　　　　　　　　　　　　　　　　　　　　　　　　　　　　　　</t>
    </r>
    <r>
      <rPr>
        <sz val="11"/>
        <rFont val="ＭＳ Ｐ明朝"/>
        <family val="1"/>
        <charset val="128"/>
      </rPr>
      <t>）　】</t>
    </r>
    <rPh sb="0" eb="2">
      <t>ケンシュウ</t>
    </rPh>
    <rPh sb="3" eb="5">
      <t>ケッセキ</t>
    </rPh>
    <rPh sb="7" eb="8">
      <t>カタ</t>
    </rPh>
    <rPh sb="15" eb="17">
      <t>タイオウ</t>
    </rPh>
    <rPh sb="28" eb="29">
      <t>ア</t>
    </rPh>
    <rPh sb="46" eb="48">
      <t>フクスウ</t>
    </rPh>
    <rPh sb="48" eb="50">
      <t>カイトウ</t>
    </rPh>
    <rPh sb="50" eb="51">
      <t>カ</t>
    </rPh>
    <rPh sb="58" eb="59">
      <t>トク</t>
    </rPh>
    <rPh sb="60" eb="62">
      <t>タイオウ</t>
    </rPh>
    <rPh sb="68" eb="70">
      <t>サイド</t>
    </rPh>
    <rPh sb="70" eb="72">
      <t>ケンシュウ</t>
    </rPh>
    <rPh sb="73" eb="75">
      <t>ジッシ</t>
    </rPh>
    <rPh sb="81" eb="83">
      <t>シリョウ</t>
    </rPh>
    <rPh sb="84" eb="86">
      <t>カイラン</t>
    </rPh>
    <rPh sb="96" eb="97">
      <t>ホカ</t>
    </rPh>
    <phoneticPr fontId="1"/>
  </si>
  <si>
    <t>職場におけるハラスメントを防止するため、相談（苦情を含む）に対応する窓口（担当者等）を定めていますか。</t>
    <rPh sb="0" eb="2">
      <t>ショクバ</t>
    </rPh>
    <rPh sb="13" eb="15">
      <t>ボウシ</t>
    </rPh>
    <rPh sb="20" eb="22">
      <t>ソウダン</t>
    </rPh>
    <rPh sb="23" eb="25">
      <t>クジョウ</t>
    </rPh>
    <rPh sb="26" eb="27">
      <t>フク</t>
    </rPh>
    <rPh sb="30" eb="32">
      <t>タイオウ</t>
    </rPh>
    <rPh sb="34" eb="36">
      <t>マドグチ</t>
    </rPh>
    <rPh sb="37" eb="40">
      <t>タントウシャ</t>
    </rPh>
    <rPh sb="40" eb="41">
      <t>ナド</t>
    </rPh>
    <rPh sb="43" eb="44">
      <t>サダ</t>
    </rPh>
    <phoneticPr fontId="1"/>
  </si>
  <si>
    <r>
      <rPr>
        <u/>
        <sz val="11"/>
        <rFont val="ＭＳ Ｐ明朝"/>
        <family val="1"/>
        <charset val="128"/>
      </rPr>
      <t>特定事業所加算を算定している事業所のみ</t>
    </r>
    <r>
      <rPr>
        <sz val="11"/>
        <rFont val="ＭＳ Ｐ明朝"/>
        <family val="1"/>
        <charset val="128"/>
      </rPr>
      <t>、お答えください。
①介護支援専門員に対し、計画的に研修を実施していますか
　　　　　　　　　　　　　　　　　　　　　　　　　　　　　　　　　【はい　・　いいえ】
②介護支援専門員について個別具体的な研修の目標、内容、研修期間、実施時期等についての計画を定めていますか　　　　【はい　・　いいえ】
③管理者は研修目標の達成状況について確認していますか
　　　　　　　　　　　　　　　　　　　　　　　　　　　　　　　　　【はい　・　いいえ】</t>
    </r>
    <rPh sb="0" eb="2">
      <t>トクテイ</t>
    </rPh>
    <rPh sb="2" eb="5">
      <t>ジギョウショ</t>
    </rPh>
    <rPh sb="5" eb="7">
      <t>カサン</t>
    </rPh>
    <rPh sb="8" eb="10">
      <t>サンテイ</t>
    </rPh>
    <rPh sb="14" eb="17">
      <t>ジギョウショ</t>
    </rPh>
    <rPh sb="21" eb="22">
      <t>コタ</t>
    </rPh>
    <rPh sb="30" eb="32">
      <t>カイゴ</t>
    </rPh>
    <rPh sb="32" eb="34">
      <t>シエン</t>
    </rPh>
    <rPh sb="34" eb="37">
      <t>センモンイン</t>
    </rPh>
    <rPh sb="38" eb="39">
      <t>タイ</t>
    </rPh>
    <rPh sb="41" eb="44">
      <t>ケイカクテキ</t>
    </rPh>
    <rPh sb="45" eb="47">
      <t>ケンシュウ</t>
    </rPh>
    <rPh sb="48" eb="50">
      <t>ジッシ</t>
    </rPh>
    <rPh sb="103" eb="105">
      <t>カイゴ</t>
    </rPh>
    <rPh sb="105" eb="107">
      <t>シエン</t>
    </rPh>
    <rPh sb="107" eb="110">
      <t>センモンイン</t>
    </rPh>
    <rPh sb="114" eb="116">
      <t>コベツ</t>
    </rPh>
    <rPh sb="116" eb="119">
      <t>グタイテキ</t>
    </rPh>
    <rPh sb="120" eb="122">
      <t>ケンシュウ</t>
    </rPh>
    <rPh sb="123" eb="125">
      <t>モクヒョウ</t>
    </rPh>
    <rPh sb="126" eb="128">
      <t>ナイヨウ</t>
    </rPh>
    <rPh sb="129" eb="131">
      <t>ケンシュウ</t>
    </rPh>
    <rPh sb="131" eb="133">
      <t>キカン</t>
    </rPh>
    <rPh sb="134" eb="136">
      <t>ジッシ</t>
    </rPh>
    <rPh sb="136" eb="138">
      <t>ジキ</t>
    </rPh>
    <rPh sb="138" eb="139">
      <t>ナド</t>
    </rPh>
    <rPh sb="144" eb="146">
      <t>ケイカク</t>
    </rPh>
    <rPh sb="147" eb="148">
      <t>サダ</t>
    </rPh>
    <rPh sb="171" eb="174">
      <t>カンリシャ</t>
    </rPh>
    <rPh sb="175" eb="177">
      <t>ケンシュウ</t>
    </rPh>
    <rPh sb="177" eb="179">
      <t>モクヒョウ</t>
    </rPh>
    <rPh sb="180" eb="182">
      <t>タッセイ</t>
    </rPh>
    <rPh sb="182" eb="184">
      <t>ジョウキョウ</t>
    </rPh>
    <rPh sb="188" eb="190">
      <t>カクニン</t>
    </rPh>
    <phoneticPr fontId="1"/>
  </si>
  <si>
    <t>業務継続計画について、研修を実施していますか。</t>
    <rPh sb="11" eb="13">
      <t>ケンシュウ</t>
    </rPh>
    <rPh sb="14" eb="16">
      <t>ジッシ</t>
    </rPh>
    <phoneticPr fontId="1"/>
  </si>
  <si>
    <t>苦情を受付けた場合には、当該苦情の受付日、内容等を記録していますか。</t>
    <phoneticPr fontId="1"/>
  </si>
  <si>
    <t>苦情の対応マニュアルを作成していますか。</t>
    <rPh sb="0" eb="2">
      <t>クジョウ</t>
    </rPh>
    <rPh sb="3" eb="5">
      <t>タイオウ</t>
    </rPh>
    <rPh sb="11" eb="13">
      <t>サクセイ</t>
    </rPh>
    <phoneticPr fontId="1"/>
  </si>
  <si>
    <t>事故の発生があった場合、必要な措置がとられていますか、記録がされていますか。</t>
    <phoneticPr fontId="1"/>
  </si>
  <si>
    <t>事故の対応マニュアルを作成していますか。</t>
    <rPh sb="0" eb="2">
      <t>ジコ</t>
    </rPh>
    <rPh sb="3" eb="5">
      <t>タイオウ</t>
    </rPh>
    <rPh sb="11" eb="13">
      <t>サクセイ</t>
    </rPh>
    <phoneticPr fontId="1"/>
  </si>
  <si>
    <t>虐待の防止について、委員会を定期的に開催していますか。</t>
    <rPh sb="0" eb="2">
      <t>ギャクタイ</t>
    </rPh>
    <rPh sb="3" eb="5">
      <t>ボウシ</t>
    </rPh>
    <rPh sb="10" eb="13">
      <t>イインカイ</t>
    </rPh>
    <rPh sb="14" eb="17">
      <t>テイキテキ</t>
    </rPh>
    <rPh sb="18" eb="20">
      <t>カイサイ</t>
    </rPh>
    <phoneticPr fontId="1"/>
  </si>
  <si>
    <t>訪問介護サービスの提供の開始に際し、利用申込者またはその家族に対し、重要事項について記した文書を交付して説明を行い、サービス提供の開始について利用申込者の同意を得ていますか。</t>
    <rPh sb="0" eb="2">
      <t>ホウモン</t>
    </rPh>
    <rPh sb="2" eb="4">
      <t>カイゴ</t>
    </rPh>
    <phoneticPr fontId="1"/>
  </si>
  <si>
    <t>福祉サービス第三者評価事業の実施状況（実施の有無、実施した直近の年月日、実施した評価機関の名称、評価結果の開示状況）について、重要事項説明書に記載するとともに、利用者または家族に説明していますか。</t>
    <rPh sb="0" eb="2">
      <t>フクシ</t>
    </rPh>
    <rPh sb="6" eb="11">
      <t>ダイサンシャヒョウカ</t>
    </rPh>
    <rPh sb="11" eb="13">
      <t>ジギョウ</t>
    </rPh>
    <rPh sb="14" eb="16">
      <t>ジッシ</t>
    </rPh>
    <rPh sb="16" eb="18">
      <t>ジョウキョウ</t>
    </rPh>
    <rPh sb="19" eb="21">
      <t>ジッシ</t>
    </rPh>
    <rPh sb="22" eb="24">
      <t>ウム</t>
    </rPh>
    <rPh sb="25" eb="27">
      <t>ジッシ</t>
    </rPh>
    <rPh sb="29" eb="31">
      <t>チョッキン</t>
    </rPh>
    <rPh sb="32" eb="35">
      <t>ネンガッピ</t>
    </rPh>
    <rPh sb="36" eb="38">
      <t>ジッシ</t>
    </rPh>
    <rPh sb="40" eb="42">
      <t>ヒョウカ</t>
    </rPh>
    <rPh sb="42" eb="44">
      <t>キカン</t>
    </rPh>
    <rPh sb="45" eb="47">
      <t>メイショウ</t>
    </rPh>
    <rPh sb="48" eb="50">
      <t>ヒョウカ</t>
    </rPh>
    <rPh sb="50" eb="52">
      <t>ケッカ</t>
    </rPh>
    <rPh sb="53" eb="55">
      <t>カイジ</t>
    </rPh>
    <rPh sb="55" eb="57">
      <t>ジョウキョウ</t>
    </rPh>
    <rPh sb="63" eb="70">
      <t>ジュウヨウジコウセツメイショ</t>
    </rPh>
    <rPh sb="71" eb="73">
      <t>キサイ</t>
    </rPh>
    <rPh sb="80" eb="83">
      <t>リヨウシャ</t>
    </rPh>
    <rPh sb="86" eb="88">
      <t>カゾク</t>
    </rPh>
    <rPh sb="89" eb="91">
      <t>セツメイ</t>
    </rPh>
    <phoneticPr fontId="1"/>
  </si>
  <si>
    <t>利用者に病状の急変が生じた場合その他必要な場合は、速やかに主治の医師への連絡を行う等の必要な措置を講じていますか。</t>
    <rPh sb="0" eb="3">
      <t>リヨウシャ</t>
    </rPh>
    <rPh sb="4" eb="6">
      <t>ビョウジョウ</t>
    </rPh>
    <rPh sb="7" eb="9">
      <t>キュウヘン</t>
    </rPh>
    <rPh sb="10" eb="11">
      <t>ショウ</t>
    </rPh>
    <rPh sb="13" eb="15">
      <t>バアイ</t>
    </rPh>
    <rPh sb="17" eb="18">
      <t>タ</t>
    </rPh>
    <rPh sb="18" eb="20">
      <t>ヒツヨウ</t>
    </rPh>
    <rPh sb="21" eb="23">
      <t>バアイ</t>
    </rPh>
    <rPh sb="25" eb="26">
      <t>スミ</t>
    </rPh>
    <rPh sb="29" eb="31">
      <t>シュジ</t>
    </rPh>
    <rPh sb="32" eb="34">
      <t>イシ</t>
    </rPh>
    <rPh sb="36" eb="38">
      <t>レンラク</t>
    </rPh>
    <rPh sb="39" eb="40">
      <t>オコナ</t>
    </rPh>
    <rPh sb="41" eb="42">
      <t>トウ</t>
    </rPh>
    <rPh sb="43" eb="45">
      <t>ヒツヨウ</t>
    </rPh>
    <rPh sb="46" eb="48">
      <t>ソチ</t>
    </rPh>
    <rPh sb="49" eb="50">
      <t>コウ</t>
    </rPh>
    <phoneticPr fontId="1"/>
  </si>
  <si>
    <t>研修を欠席した方に、どのような対応をしていますか。
　　当てはまるものに○をつけてください（複数回答可）
　　【　特に対応しない　・　再度研修を実施する　　・　資料を回覧する
　　　　その他（　　　　　　　　　　　　　　　　　　　　　　　　　　　　　　　　　）　】</t>
    <phoneticPr fontId="1"/>
  </si>
  <si>
    <t>確認事項</t>
    <phoneticPr fontId="1"/>
  </si>
  <si>
    <t>感染症予防について、6月に１回以上、委員会を開催していますか。</t>
    <rPh sb="3" eb="5">
      <t>ヨボウ</t>
    </rPh>
    <rPh sb="11" eb="12">
      <t>ツキ</t>
    </rPh>
    <rPh sb="14" eb="15">
      <t>カイ</t>
    </rPh>
    <rPh sb="15" eb="17">
      <t>イジョウ</t>
    </rPh>
    <rPh sb="18" eb="21">
      <t>イインカイ</t>
    </rPh>
    <rPh sb="22" eb="24">
      <t>カイサイ</t>
    </rPh>
    <phoneticPr fontId="1"/>
  </si>
  <si>
    <t>感染症予防について、指針を整備していますか。</t>
    <rPh sb="3" eb="5">
      <t>ヨボウ</t>
    </rPh>
    <rPh sb="10" eb="12">
      <t>シシン</t>
    </rPh>
    <rPh sb="13" eb="15">
      <t>セイビ</t>
    </rPh>
    <phoneticPr fontId="1"/>
  </si>
  <si>
    <t>感染症予防について、研修を実施していますか。</t>
    <rPh sb="3" eb="5">
      <t>ヨボウ</t>
    </rPh>
    <rPh sb="10" eb="12">
      <t>ケンシュウ</t>
    </rPh>
    <rPh sb="13" eb="15">
      <t>ジッシ</t>
    </rPh>
    <phoneticPr fontId="1"/>
  </si>
  <si>
    <t>感染症予防について、訓練を実施していますか。</t>
    <rPh sb="3" eb="5">
      <t>ヨボウ</t>
    </rPh>
    <rPh sb="10" eb="12">
      <t>クンレン</t>
    </rPh>
    <rPh sb="13" eb="15">
      <t>ジッシ</t>
    </rPh>
    <phoneticPr fontId="1"/>
  </si>
  <si>
    <t>退職者を含む従業員が利用者の秘密を保持することを誓約していますか。</t>
    <rPh sb="0" eb="2">
      <t>タイショク</t>
    </rPh>
    <rPh sb="2" eb="3">
      <t>シャ</t>
    </rPh>
    <rPh sb="4" eb="5">
      <t>フク</t>
    </rPh>
    <rPh sb="6" eb="9">
      <t>ジュウギョウイン</t>
    </rPh>
    <rPh sb="10" eb="13">
      <t>リヨウシャ</t>
    </rPh>
    <rPh sb="14" eb="16">
      <t>ヒミツ</t>
    </rPh>
    <rPh sb="17" eb="19">
      <t>ホジ</t>
    </rPh>
    <rPh sb="24" eb="26">
      <t>セイヤク</t>
    </rPh>
    <phoneticPr fontId="1"/>
  </si>
  <si>
    <t>個人情報の使用同意について、利用者および家族から文書による同意を適切に得ていますか。</t>
    <rPh sb="14" eb="17">
      <t>リヨウシャ</t>
    </rPh>
    <rPh sb="20" eb="22">
      <t>カゾク</t>
    </rPh>
    <phoneticPr fontId="1"/>
  </si>
  <si>
    <t>指定認知症対応型共同生活介護の提供の開始に際し、利用申込者またはその家族に対し、重要事項について記した文書を交付して説明を行い、サービス提供の開始について利用申込者の同意を得ていますか。</t>
    <rPh sb="0" eb="2">
      <t>シテイ</t>
    </rPh>
    <rPh sb="2" eb="5">
      <t>ニンチショウ</t>
    </rPh>
    <rPh sb="5" eb="8">
      <t>タイオウガタ</t>
    </rPh>
    <rPh sb="8" eb="10">
      <t>キョウドウ</t>
    </rPh>
    <rPh sb="10" eb="12">
      <t>セイカツ</t>
    </rPh>
    <rPh sb="12" eb="14">
      <t>カイゴ</t>
    </rPh>
    <phoneticPr fontId="1"/>
  </si>
  <si>
    <t>利用者の提示する被保険者証によって、被保険者資格、要介護認定の有無、要介護認定の有効期限を確認していますか。</t>
    <phoneticPr fontId="1"/>
  </si>
  <si>
    <t>入居に際しては、主治の医師の診断書等により入居申込者が認知症であることを確認していますか。</t>
    <rPh sb="0" eb="2">
      <t>ニュウキョ</t>
    </rPh>
    <rPh sb="3" eb="4">
      <t>サイ</t>
    </rPh>
    <rPh sb="8" eb="10">
      <t>シュジ</t>
    </rPh>
    <rPh sb="11" eb="13">
      <t>イシ</t>
    </rPh>
    <rPh sb="14" eb="17">
      <t>シンダンショ</t>
    </rPh>
    <rPh sb="17" eb="18">
      <t>ナド</t>
    </rPh>
    <rPh sb="21" eb="23">
      <t>ニュウキョ</t>
    </rPh>
    <rPh sb="23" eb="25">
      <t>モウシコミ</t>
    </rPh>
    <rPh sb="25" eb="26">
      <t>シャ</t>
    </rPh>
    <rPh sb="27" eb="30">
      <t>ニンチショウ</t>
    </rPh>
    <rPh sb="36" eb="38">
      <t>カクニン</t>
    </rPh>
    <phoneticPr fontId="1"/>
  </si>
  <si>
    <t>入居に際しては、入居申込者の心身の状況、生活歴、病歴の把握に努めていますか。</t>
    <rPh sb="0" eb="2">
      <t>ニュウキョ</t>
    </rPh>
    <rPh sb="3" eb="4">
      <t>サイ</t>
    </rPh>
    <rPh sb="8" eb="10">
      <t>ニュウキョ</t>
    </rPh>
    <rPh sb="10" eb="12">
      <t>モウシコミ</t>
    </rPh>
    <rPh sb="12" eb="13">
      <t>シャ</t>
    </rPh>
    <rPh sb="14" eb="16">
      <t>シンシン</t>
    </rPh>
    <rPh sb="17" eb="19">
      <t>ジョウキョウ</t>
    </rPh>
    <rPh sb="20" eb="22">
      <t>セイカツ</t>
    </rPh>
    <rPh sb="22" eb="23">
      <t>レキ</t>
    </rPh>
    <rPh sb="24" eb="26">
      <t>ビョウレキ</t>
    </rPh>
    <rPh sb="27" eb="29">
      <t>ハアク</t>
    </rPh>
    <rPh sb="30" eb="31">
      <t>ツト</t>
    </rPh>
    <phoneticPr fontId="1"/>
  </si>
  <si>
    <t>緊急時における対応マニュアルを作成していますか。</t>
    <rPh sb="0" eb="3">
      <t>キンキュウジ</t>
    </rPh>
    <rPh sb="7" eb="9">
      <t>タイオウ</t>
    </rPh>
    <rPh sb="15" eb="17">
      <t>サクセイ</t>
    </rPh>
    <phoneticPr fontId="1"/>
  </si>
  <si>
    <t>運営規程を提出した後、内容に変更はありますか。</t>
    <rPh sb="0" eb="2">
      <t>ウンエイ</t>
    </rPh>
    <rPh sb="2" eb="4">
      <t>キテイ</t>
    </rPh>
    <rPh sb="5" eb="7">
      <t>テイシュツ</t>
    </rPh>
    <rPh sb="9" eb="10">
      <t>アト</t>
    </rPh>
    <rPh sb="11" eb="13">
      <t>ナイヨウ</t>
    </rPh>
    <rPh sb="14" eb="16">
      <t>ヘンコウ</t>
    </rPh>
    <phoneticPr fontId="1"/>
  </si>
  <si>
    <t>資質向上のため、職員の研修の機会を確保していますか。</t>
    <phoneticPr fontId="1"/>
  </si>
  <si>
    <t>研修計画、研修実施の記録はありますか。</t>
    <phoneticPr fontId="1"/>
  </si>
  <si>
    <t>研修を欠席した方に、どのような対応をしていますか。
　当てはまるものに○をつけてください（複数回答可）
　　【　特に対応しない　　・　　再度研修を実施する　　　・　　資料を回覧する
　　　　その他（　　　　　　　　　　　　　　　　　　　　　　　　　　　　　　　　　　　　　　　　　　　　　）　】</t>
    <phoneticPr fontId="1"/>
  </si>
  <si>
    <t>苦情および事故の記録がその後の対応に活用されていますか。(再発防止策の検討・実施やその評価の実施等）</t>
    <rPh sb="8" eb="10">
      <t>キロク</t>
    </rPh>
    <rPh sb="18" eb="20">
      <t>カツヨウ</t>
    </rPh>
    <rPh sb="38" eb="40">
      <t>ジッシ</t>
    </rPh>
    <rPh sb="46" eb="48">
      <t>ジッシ</t>
    </rPh>
    <phoneticPr fontId="1"/>
  </si>
  <si>
    <t>賠償すべき事故が発生した場合、損害賠償を速やかに行っていますか。</t>
    <phoneticPr fontId="1"/>
  </si>
  <si>
    <t>苦情を受け付けた場合には、当該苦情の受付日、内容等を記録していますか。</t>
    <phoneticPr fontId="1"/>
  </si>
  <si>
    <t>運営推進会議の記録を作成し、会議録を公表していますか。</t>
    <rPh sb="14" eb="17">
      <t>カイギロク</t>
    </rPh>
    <phoneticPr fontId="1"/>
  </si>
  <si>
    <t>運営推進会議において、活動状況を報告し、運営推進会議による評価を受けるとともに、運営推進会議から必要な要望、助言等を聴く機会を設けていますか。</t>
    <rPh sb="0" eb="2">
      <t>ウンエイ</t>
    </rPh>
    <rPh sb="2" eb="4">
      <t>スイシン</t>
    </rPh>
    <rPh sb="4" eb="6">
      <t>カイギ</t>
    </rPh>
    <rPh sb="11" eb="13">
      <t>カツドウ</t>
    </rPh>
    <rPh sb="13" eb="15">
      <t>ジョウキョウ</t>
    </rPh>
    <rPh sb="16" eb="18">
      <t>ホウコク</t>
    </rPh>
    <rPh sb="20" eb="22">
      <t>ウンエイ</t>
    </rPh>
    <rPh sb="22" eb="24">
      <t>スイシン</t>
    </rPh>
    <rPh sb="24" eb="26">
      <t>カイギ</t>
    </rPh>
    <rPh sb="29" eb="31">
      <t>ヒョウカ</t>
    </rPh>
    <rPh sb="32" eb="33">
      <t>ウ</t>
    </rPh>
    <rPh sb="40" eb="42">
      <t>ウンエイ</t>
    </rPh>
    <rPh sb="42" eb="44">
      <t>スイシン</t>
    </rPh>
    <rPh sb="44" eb="46">
      <t>カイギ</t>
    </rPh>
    <rPh sb="48" eb="50">
      <t>ヒツヨウ</t>
    </rPh>
    <rPh sb="51" eb="53">
      <t>ヨウボウ</t>
    </rPh>
    <rPh sb="54" eb="56">
      <t>ジョゲン</t>
    </rPh>
    <rPh sb="56" eb="57">
      <t>ナド</t>
    </rPh>
    <rPh sb="58" eb="59">
      <t>キ</t>
    </rPh>
    <rPh sb="60" eb="62">
      <t>キカイ</t>
    </rPh>
    <rPh sb="63" eb="64">
      <t>モウ</t>
    </rPh>
    <phoneticPr fontId="1"/>
  </si>
  <si>
    <t>運営推進会議を定期的（２月に１回以上）に開催していますか。</t>
    <rPh sb="0" eb="2">
      <t>ウンエイ</t>
    </rPh>
    <rPh sb="2" eb="4">
      <t>スイシン</t>
    </rPh>
    <rPh sb="4" eb="6">
      <t>カイギ</t>
    </rPh>
    <rPh sb="7" eb="10">
      <t>テイキテキ</t>
    </rPh>
    <rPh sb="12" eb="13">
      <t>ツキ</t>
    </rPh>
    <rPh sb="15" eb="16">
      <t>カイ</t>
    </rPh>
    <rPh sb="16" eb="18">
      <t>イジョウ</t>
    </rPh>
    <rPh sb="20" eb="22">
      <t>カイサイ</t>
    </rPh>
    <phoneticPr fontId="1"/>
  </si>
  <si>
    <t>退職者を含む従業員が、利用者の秘密を保持することを誓約していますか。</t>
    <rPh sb="0" eb="2">
      <t>タイショク</t>
    </rPh>
    <rPh sb="2" eb="3">
      <t>シャ</t>
    </rPh>
    <rPh sb="4" eb="5">
      <t>フク</t>
    </rPh>
    <rPh sb="6" eb="9">
      <t>ジュウギョウイン</t>
    </rPh>
    <rPh sb="11" eb="14">
      <t>リヨウシャ</t>
    </rPh>
    <rPh sb="15" eb="17">
      <t>ヒミツ</t>
    </rPh>
    <rPh sb="18" eb="20">
      <t>ホジ</t>
    </rPh>
    <rPh sb="25" eb="27">
      <t>セイヤク</t>
    </rPh>
    <phoneticPr fontId="1"/>
  </si>
  <si>
    <t>感染症予防について、６月に１回以上、委員会を開催していますか。</t>
    <rPh sb="11" eb="12">
      <t>ツキ</t>
    </rPh>
    <rPh sb="14" eb="17">
      <t>カイイジョウ</t>
    </rPh>
    <rPh sb="18" eb="21">
      <t>イインカイ</t>
    </rPh>
    <rPh sb="22" eb="24">
      <t>カイサイ</t>
    </rPh>
    <phoneticPr fontId="1"/>
  </si>
  <si>
    <t>定期的に避難、救出その他必要な訓練を実施していますか。</t>
    <rPh sb="0" eb="3">
      <t>テイキテキ</t>
    </rPh>
    <rPh sb="4" eb="6">
      <t>ヒナン</t>
    </rPh>
    <rPh sb="7" eb="9">
      <t>キュウシュツ</t>
    </rPh>
    <rPh sb="11" eb="12">
      <t>ホカ</t>
    </rPh>
    <rPh sb="12" eb="14">
      <t>ヒツヨウ</t>
    </rPh>
    <rPh sb="15" eb="17">
      <t>クンレン</t>
    </rPh>
    <rPh sb="18" eb="20">
      <t>ジッシ</t>
    </rPh>
    <phoneticPr fontId="1"/>
  </si>
  <si>
    <t>防火管理についての責任者（または防火管理責任者）を定めていますか。</t>
    <rPh sb="0" eb="2">
      <t>ボウカ</t>
    </rPh>
    <rPh sb="2" eb="4">
      <t>カンリ</t>
    </rPh>
    <rPh sb="9" eb="11">
      <t>セキニン</t>
    </rPh>
    <rPh sb="11" eb="12">
      <t>シャ</t>
    </rPh>
    <rPh sb="16" eb="18">
      <t>ボウカ</t>
    </rPh>
    <rPh sb="18" eb="20">
      <t>カンリ</t>
    </rPh>
    <rPh sb="20" eb="22">
      <t>セキニン</t>
    </rPh>
    <rPh sb="22" eb="23">
      <t>シャ</t>
    </rPh>
    <rPh sb="25" eb="26">
      <t>サダ</t>
    </rPh>
    <phoneticPr fontId="1"/>
  </si>
  <si>
    <t>非常災害（消防計画、風水害、地震等）に関する具体的な計画を策定していますか。</t>
    <rPh sb="0" eb="2">
      <t>ヒジョウ</t>
    </rPh>
    <rPh sb="2" eb="4">
      <t>サイガイ</t>
    </rPh>
    <rPh sb="5" eb="7">
      <t>ショウボウ</t>
    </rPh>
    <rPh sb="7" eb="9">
      <t>ケイカク</t>
    </rPh>
    <rPh sb="10" eb="13">
      <t>フウスイガイ</t>
    </rPh>
    <rPh sb="14" eb="16">
      <t>ジシン</t>
    </rPh>
    <rPh sb="16" eb="17">
      <t>ナド</t>
    </rPh>
    <rPh sb="19" eb="20">
      <t>カン</t>
    </rPh>
    <rPh sb="22" eb="25">
      <t>グタイテキ</t>
    </rPh>
    <rPh sb="26" eb="28">
      <t>ケイカク</t>
    </rPh>
    <rPh sb="29" eb="31">
      <t>サクテイ</t>
    </rPh>
    <phoneticPr fontId="1"/>
  </si>
  <si>
    <t>利用定員を超えて認知症対応型共同生活介護の提供をしていませんか。</t>
    <rPh sb="0" eb="2">
      <t>リヨウ</t>
    </rPh>
    <rPh sb="2" eb="4">
      <t>テイイン</t>
    </rPh>
    <rPh sb="5" eb="6">
      <t>コ</t>
    </rPh>
    <rPh sb="21" eb="23">
      <t>テイキョウ</t>
    </rPh>
    <phoneticPr fontId="1"/>
  </si>
  <si>
    <t>指定小規模多機能型居宅介護の提供の開始に際し、利用申込者またはその家族に対し、重要事項について記した文書を交付して説明を行い、サービス提供の開始について利用申込者の同意を得ていますか。</t>
    <rPh sb="0" eb="2">
      <t>シテイ</t>
    </rPh>
    <rPh sb="2" eb="5">
      <t>ショウキボ</t>
    </rPh>
    <rPh sb="5" eb="8">
      <t>タキノウ</t>
    </rPh>
    <rPh sb="8" eb="9">
      <t>ガタ</t>
    </rPh>
    <rPh sb="9" eb="11">
      <t>キョタク</t>
    </rPh>
    <rPh sb="11" eb="13">
      <t>カイゴ</t>
    </rPh>
    <phoneticPr fontId="1"/>
  </si>
  <si>
    <t>利用定員を超えて小規模多機能型居宅介護の提供をしていませんか。</t>
    <rPh sb="0" eb="2">
      <t>リヨウ</t>
    </rPh>
    <rPh sb="2" eb="4">
      <t>テイイン</t>
    </rPh>
    <rPh sb="5" eb="6">
      <t>コ</t>
    </rPh>
    <rPh sb="20" eb="22">
      <t>テイキョウ</t>
    </rPh>
    <phoneticPr fontId="1"/>
  </si>
  <si>
    <t>運営推進会議を定期的（2月に１回以上）に開催していますか。</t>
    <rPh sb="7" eb="10">
      <t>テイキテキ</t>
    </rPh>
    <rPh sb="12" eb="13">
      <t>ツキ</t>
    </rPh>
    <rPh sb="15" eb="16">
      <t>カイ</t>
    </rPh>
    <rPh sb="16" eb="18">
      <t>イジョウ</t>
    </rPh>
    <rPh sb="20" eb="22">
      <t>カイサイ</t>
    </rPh>
    <phoneticPr fontId="1"/>
  </si>
  <si>
    <t>担当者氏名
【　　　　　　　　　　　　】</t>
    <phoneticPr fontId="1"/>
  </si>
  <si>
    <t>研修を欠席した方に、どのような対応をしていますか。
　当てはまるものに○をつけてください（複数回答可）
　　【　特に対応しない　　・　　再度研修を実施する　　　・　　資料を回覧する
　　　　その他（　　　　　　　　　　　　　　　　　　　　　　　　　　　　　　　　　　　　　　　）　】</t>
    <phoneticPr fontId="1"/>
  </si>
  <si>
    <t>直近１年間のうち、独居の利用者に対して指定定期巡回・随時対応型訪問介護看護を行った場合、区の独自報酬として１月につき所定単位数を加算した実績はありますか。</t>
    <rPh sb="0" eb="2">
      <t>チョッキン</t>
    </rPh>
    <rPh sb="3" eb="5">
      <t>ネンカン</t>
    </rPh>
    <rPh sb="9" eb="11">
      <t>ドッキョ</t>
    </rPh>
    <rPh sb="12" eb="15">
      <t>リヨウシャ</t>
    </rPh>
    <rPh sb="16" eb="17">
      <t>タイ</t>
    </rPh>
    <rPh sb="19" eb="21">
      <t>シテイ</t>
    </rPh>
    <rPh sb="21" eb="23">
      <t>テイキ</t>
    </rPh>
    <rPh sb="23" eb="25">
      <t>ジュンカイ</t>
    </rPh>
    <rPh sb="26" eb="28">
      <t>ズイジ</t>
    </rPh>
    <rPh sb="28" eb="31">
      <t>タイオウガタ</t>
    </rPh>
    <rPh sb="31" eb="33">
      <t>ホウモン</t>
    </rPh>
    <rPh sb="33" eb="35">
      <t>カイゴ</t>
    </rPh>
    <rPh sb="35" eb="37">
      <t>カンゴ</t>
    </rPh>
    <rPh sb="38" eb="39">
      <t>オコナ</t>
    </rPh>
    <rPh sb="41" eb="43">
      <t>バアイ</t>
    </rPh>
    <rPh sb="44" eb="45">
      <t>ク</t>
    </rPh>
    <rPh sb="46" eb="48">
      <t>ドクジ</t>
    </rPh>
    <rPh sb="48" eb="50">
      <t>ホウシュウ</t>
    </rPh>
    <rPh sb="54" eb="55">
      <t>ツキ</t>
    </rPh>
    <rPh sb="58" eb="60">
      <t>ショテイ</t>
    </rPh>
    <rPh sb="60" eb="63">
      <t>タンイスウ</t>
    </rPh>
    <rPh sb="64" eb="66">
      <t>カサン</t>
    </rPh>
    <rPh sb="68" eb="70">
      <t>ジッセキ</t>
    </rPh>
    <phoneticPr fontId="1"/>
  </si>
  <si>
    <r>
      <t>　</t>
    </r>
    <r>
      <rPr>
        <u/>
        <sz val="11"/>
        <rFont val="ＭＳ Ｐ明朝"/>
        <family val="1"/>
        <charset val="128"/>
      </rPr>
      <t>※２～４は、１で「はい」と答えた事業所のみお答えください</t>
    </r>
    <r>
      <rPr>
        <sz val="11"/>
        <rFont val="ＭＳ Ｐ明朝"/>
        <family val="1"/>
        <charset val="128"/>
      </rPr>
      <t xml:space="preserve">
アセスメントにより利用者が単身で居住していることを確認し、結果を定期巡回・随時対応型訪問介護看護計画等に記載していますか。</t>
    </r>
    <rPh sb="14" eb="15">
      <t>コタ</t>
    </rPh>
    <rPh sb="17" eb="20">
      <t>ジギョウショ</t>
    </rPh>
    <rPh sb="23" eb="24">
      <t>コタ</t>
    </rPh>
    <rPh sb="40" eb="43">
      <t>リヨウシャ</t>
    </rPh>
    <rPh sb="44" eb="46">
      <t>タンシン</t>
    </rPh>
    <rPh sb="47" eb="49">
      <t>キョジュウ</t>
    </rPh>
    <rPh sb="56" eb="58">
      <t>カクニン</t>
    </rPh>
    <rPh sb="60" eb="62">
      <t>ケッカ</t>
    </rPh>
    <rPh sb="63" eb="67">
      <t>テイキジュンカイ</t>
    </rPh>
    <rPh sb="68" eb="77">
      <t>ズイジタイオウガタホウモンカイゴ</t>
    </rPh>
    <rPh sb="77" eb="79">
      <t>カンゴ</t>
    </rPh>
    <rPh sb="79" eb="81">
      <t>ケイカク</t>
    </rPh>
    <rPh sb="81" eb="82">
      <t>ナド</t>
    </rPh>
    <rPh sb="83" eb="85">
      <t>キサイ</t>
    </rPh>
    <phoneticPr fontId="1"/>
  </si>
  <si>
    <t>少なくとも月に１回、サービス提供等の際に、利用者が単身で居住している旨を確認していますか。</t>
    <rPh sb="0" eb="1">
      <t>スク</t>
    </rPh>
    <rPh sb="5" eb="6">
      <t>ツキ</t>
    </rPh>
    <rPh sb="8" eb="9">
      <t>カイ</t>
    </rPh>
    <rPh sb="14" eb="16">
      <t>テイキョウ</t>
    </rPh>
    <rPh sb="16" eb="17">
      <t>ナド</t>
    </rPh>
    <rPh sb="18" eb="19">
      <t>サイ</t>
    </rPh>
    <rPh sb="21" eb="24">
      <t>リヨウシャ</t>
    </rPh>
    <rPh sb="25" eb="27">
      <t>タンシン</t>
    </rPh>
    <rPh sb="28" eb="30">
      <t>キョジュウ</t>
    </rPh>
    <rPh sb="34" eb="35">
      <t>ムネ</t>
    </rPh>
    <rPh sb="36" eb="38">
      <t>カクニン</t>
    </rPh>
    <phoneticPr fontId="1"/>
  </si>
  <si>
    <t>利用者が単身で居住していることを確認した結果を、記録していますか。</t>
    <rPh sb="0" eb="3">
      <t>リヨウシャ</t>
    </rPh>
    <rPh sb="4" eb="6">
      <t>タンシン</t>
    </rPh>
    <rPh sb="7" eb="9">
      <t>キョジュウ</t>
    </rPh>
    <rPh sb="16" eb="18">
      <t>カクニン</t>
    </rPh>
    <rPh sb="20" eb="22">
      <t>ケッカ</t>
    </rPh>
    <rPh sb="24" eb="26">
      <t>キロク</t>
    </rPh>
    <phoneticPr fontId="1"/>
  </si>
  <si>
    <t>直近１年間のうち、独居の利用者に対して小規模多機能型居宅介護を行った場合、区の独自報酬として１月につき所定単位数を加算した実績はありますか。</t>
    <rPh sb="0" eb="2">
      <t>チョッキン</t>
    </rPh>
    <rPh sb="3" eb="5">
      <t>ネンカン</t>
    </rPh>
    <rPh sb="9" eb="11">
      <t>ドッキョ</t>
    </rPh>
    <rPh sb="12" eb="15">
      <t>リヨウシャ</t>
    </rPh>
    <rPh sb="16" eb="17">
      <t>タイ</t>
    </rPh>
    <rPh sb="19" eb="22">
      <t>ショウキボ</t>
    </rPh>
    <rPh sb="22" eb="26">
      <t>タキノウガタ</t>
    </rPh>
    <rPh sb="26" eb="28">
      <t>キョタク</t>
    </rPh>
    <rPh sb="28" eb="30">
      <t>カイゴ</t>
    </rPh>
    <rPh sb="31" eb="32">
      <t>オコナ</t>
    </rPh>
    <rPh sb="34" eb="36">
      <t>バアイ</t>
    </rPh>
    <rPh sb="37" eb="38">
      <t>ク</t>
    </rPh>
    <rPh sb="39" eb="41">
      <t>ドクジ</t>
    </rPh>
    <rPh sb="41" eb="43">
      <t>ホウシュウ</t>
    </rPh>
    <rPh sb="47" eb="48">
      <t>ツキ</t>
    </rPh>
    <rPh sb="51" eb="53">
      <t>ショテイ</t>
    </rPh>
    <rPh sb="53" eb="56">
      <t>タンイスウ</t>
    </rPh>
    <rPh sb="57" eb="59">
      <t>カサン</t>
    </rPh>
    <rPh sb="61" eb="63">
      <t>ジッセキ</t>
    </rPh>
    <phoneticPr fontId="1"/>
  </si>
  <si>
    <r>
      <t>　</t>
    </r>
    <r>
      <rPr>
        <u/>
        <sz val="11"/>
        <rFont val="ＭＳ Ｐ明朝"/>
        <family val="1"/>
        <charset val="128"/>
      </rPr>
      <t>※２～４は、１で「はい」と答えた事業所のみお答えください</t>
    </r>
    <r>
      <rPr>
        <sz val="11"/>
        <rFont val="ＭＳ Ｐ明朝"/>
        <family val="1"/>
        <charset val="128"/>
      </rPr>
      <t xml:space="preserve">
介護支援専門員のアセスメントにより利用者が単身で居住していることを確認し、結果を居宅サービス計画等に記載していますか。</t>
    </r>
    <rPh sb="14" eb="15">
      <t>コタ</t>
    </rPh>
    <rPh sb="17" eb="20">
      <t>ジギョウショ</t>
    </rPh>
    <rPh sb="23" eb="24">
      <t>コタ</t>
    </rPh>
    <rPh sb="31" eb="33">
      <t>カイゴ</t>
    </rPh>
    <rPh sb="33" eb="35">
      <t>シエン</t>
    </rPh>
    <rPh sb="35" eb="38">
      <t>センモンイン</t>
    </rPh>
    <rPh sb="48" eb="51">
      <t>リヨウシャ</t>
    </rPh>
    <rPh sb="52" eb="54">
      <t>タンシン</t>
    </rPh>
    <rPh sb="55" eb="57">
      <t>キョジュウ</t>
    </rPh>
    <rPh sb="64" eb="66">
      <t>カクニン</t>
    </rPh>
    <rPh sb="68" eb="70">
      <t>ケッカ</t>
    </rPh>
    <rPh sb="71" eb="73">
      <t>キョタク</t>
    </rPh>
    <rPh sb="77" eb="79">
      <t>ケイカク</t>
    </rPh>
    <rPh sb="79" eb="80">
      <t>ナド</t>
    </rPh>
    <rPh sb="81" eb="83">
      <t>キサイ</t>
    </rPh>
    <phoneticPr fontId="1"/>
  </si>
  <si>
    <t>少なくとも月に１回、介護支援専門員利用者の居宅を訪問し、利用者が単身で居住している旨を確認していますか。</t>
    <rPh sb="0" eb="1">
      <t>スク</t>
    </rPh>
    <rPh sb="5" eb="6">
      <t>ツキ</t>
    </rPh>
    <rPh sb="8" eb="9">
      <t>カイ</t>
    </rPh>
    <rPh sb="17" eb="20">
      <t>リヨウシャ</t>
    </rPh>
    <rPh sb="21" eb="23">
      <t>キョタク</t>
    </rPh>
    <rPh sb="24" eb="26">
      <t>ホウモン</t>
    </rPh>
    <rPh sb="28" eb="31">
      <t>リヨウシャ</t>
    </rPh>
    <rPh sb="32" eb="34">
      <t>タンシン</t>
    </rPh>
    <rPh sb="35" eb="37">
      <t>キョジュウ</t>
    </rPh>
    <rPh sb="41" eb="42">
      <t>ムネ</t>
    </rPh>
    <rPh sb="43" eb="45">
      <t>カクニン</t>
    </rPh>
    <phoneticPr fontId="1"/>
  </si>
  <si>
    <t>認知症介護実践リーダー研修修了者の配置</t>
    <rPh sb="0" eb="3">
      <t>ニンチショウ</t>
    </rPh>
    <rPh sb="3" eb="5">
      <t>カイゴ</t>
    </rPh>
    <rPh sb="5" eb="7">
      <t>ジッセン</t>
    </rPh>
    <rPh sb="11" eb="13">
      <t>ケンシュウ</t>
    </rPh>
    <rPh sb="13" eb="16">
      <t>シュウリョウシャ</t>
    </rPh>
    <rPh sb="17" eb="19">
      <t>ハイチ</t>
    </rPh>
    <phoneticPr fontId="1"/>
  </si>
  <si>
    <t>直近１年間のうち、認知症介護実践リーダー研修修了者の配置に関する区の独自報酬を算定した実績はありますか。</t>
    <rPh sb="29" eb="30">
      <t>カン</t>
    </rPh>
    <rPh sb="32" eb="33">
      <t>ク</t>
    </rPh>
    <rPh sb="34" eb="36">
      <t>ドクジ</t>
    </rPh>
    <rPh sb="36" eb="38">
      <t>ホウシュウ</t>
    </rPh>
    <rPh sb="39" eb="41">
      <t>サンテイ</t>
    </rPh>
    <rPh sb="43" eb="45">
      <t>ジッセキ</t>
    </rPh>
    <phoneticPr fontId="1"/>
  </si>
  <si>
    <t>※２～７は、１で「はい」と答えた事業所のみお答えください
認知症介護実践リーダー研修を修了している常勤の者を１名以上配置していますか。</t>
    <rPh sb="13" eb="14">
      <t>コタ</t>
    </rPh>
    <rPh sb="16" eb="19">
      <t>ジギョウショ</t>
    </rPh>
    <rPh sb="22" eb="23">
      <t>コタ</t>
    </rPh>
    <rPh sb="30" eb="33">
      <t>ニンチショウ</t>
    </rPh>
    <rPh sb="33" eb="35">
      <t>カイゴ</t>
    </rPh>
    <rPh sb="35" eb="37">
      <t>ジッセン</t>
    </rPh>
    <rPh sb="41" eb="43">
      <t>ケンシュウ</t>
    </rPh>
    <rPh sb="44" eb="46">
      <t>シュウリョウ</t>
    </rPh>
    <rPh sb="50" eb="52">
      <t>ジョウキン</t>
    </rPh>
    <rPh sb="53" eb="54">
      <t>モノ</t>
    </rPh>
    <rPh sb="56" eb="59">
      <t>メイイジョウ</t>
    </rPh>
    <rPh sb="59" eb="61">
      <t>ハイチ</t>
    </rPh>
    <phoneticPr fontId="1"/>
  </si>
  <si>
    <t>認知症介護実践リーダー研修を修了している者を中心に運営推進会議等の場を活用して、利用者家族や地域住民を対象に自主事業として認知症ケアに関する介護教室やそれに類似する介護者支援事業を年間計画に基づいて年２回以上実施していますか。</t>
    <rPh sb="20" eb="21">
      <t>モノ</t>
    </rPh>
    <rPh sb="22" eb="24">
      <t>チュウシン</t>
    </rPh>
    <rPh sb="25" eb="27">
      <t>ウンエイ</t>
    </rPh>
    <rPh sb="27" eb="29">
      <t>スイシン</t>
    </rPh>
    <rPh sb="29" eb="31">
      <t>カイギ</t>
    </rPh>
    <rPh sb="31" eb="32">
      <t>トウ</t>
    </rPh>
    <rPh sb="33" eb="34">
      <t>バ</t>
    </rPh>
    <rPh sb="35" eb="37">
      <t>カツヨウ</t>
    </rPh>
    <rPh sb="40" eb="43">
      <t>リヨウシャ</t>
    </rPh>
    <rPh sb="43" eb="45">
      <t>カゾク</t>
    </rPh>
    <rPh sb="46" eb="48">
      <t>チイキ</t>
    </rPh>
    <rPh sb="48" eb="50">
      <t>ジュウミン</t>
    </rPh>
    <rPh sb="51" eb="53">
      <t>タイショウ</t>
    </rPh>
    <rPh sb="54" eb="56">
      <t>ジシュ</t>
    </rPh>
    <rPh sb="56" eb="58">
      <t>ジギョウ</t>
    </rPh>
    <rPh sb="61" eb="64">
      <t>ニンチショウ</t>
    </rPh>
    <rPh sb="67" eb="68">
      <t>カン</t>
    </rPh>
    <rPh sb="70" eb="72">
      <t>カイゴ</t>
    </rPh>
    <rPh sb="72" eb="74">
      <t>キョウシツ</t>
    </rPh>
    <rPh sb="78" eb="80">
      <t>ルイジ</t>
    </rPh>
    <rPh sb="82" eb="85">
      <t>カイゴシャ</t>
    </rPh>
    <rPh sb="85" eb="87">
      <t>シエン</t>
    </rPh>
    <rPh sb="87" eb="89">
      <t>ジギョウ</t>
    </rPh>
    <rPh sb="90" eb="92">
      <t>ネンカン</t>
    </rPh>
    <rPh sb="92" eb="94">
      <t>ケイカク</t>
    </rPh>
    <rPh sb="95" eb="96">
      <t>モト</t>
    </rPh>
    <rPh sb="99" eb="100">
      <t>ネン</t>
    </rPh>
    <rPh sb="101" eb="102">
      <t>カイ</t>
    </rPh>
    <rPh sb="102" eb="104">
      <t>イジョウ</t>
    </rPh>
    <rPh sb="104" eb="106">
      <t>ジッシ</t>
    </rPh>
    <phoneticPr fontId="1"/>
  </si>
  <si>
    <t>直近１年間のうち、介護・医療連携推進会議の活用とサービスの質の向上に向けた取組等に関する区の独自報酬を算定した実績はありますか。</t>
    <rPh sb="41" eb="42">
      <t>カン</t>
    </rPh>
    <rPh sb="44" eb="45">
      <t>ク</t>
    </rPh>
    <rPh sb="46" eb="48">
      <t>ドクジ</t>
    </rPh>
    <rPh sb="48" eb="50">
      <t>ホウシュウ</t>
    </rPh>
    <rPh sb="51" eb="53">
      <t>サンテイ</t>
    </rPh>
    <rPh sb="55" eb="57">
      <t>ジッセキ</t>
    </rPh>
    <phoneticPr fontId="1"/>
  </si>
  <si>
    <t>※２～７は、１で「はい」と答えた事業所のみお答えください
介護・医療連携推進会議に居宅介護支援事業者等の参加を積極的に促し、意見交換を行っていますか。</t>
    <rPh sb="13" eb="14">
      <t>コタ</t>
    </rPh>
    <rPh sb="16" eb="19">
      <t>ジギョウショ</t>
    </rPh>
    <rPh sb="22" eb="23">
      <t>コタ</t>
    </rPh>
    <rPh sb="30" eb="32">
      <t>カイゴ</t>
    </rPh>
    <rPh sb="33" eb="35">
      <t>イリョウ</t>
    </rPh>
    <rPh sb="35" eb="37">
      <t>レンケイ</t>
    </rPh>
    <rPh sb="37" eb="39">
      <t>スイシン</t>
    </rPh>
    <rPh sb="39" eb="41">
      <t>カイギ</t>
    </rPh>
    <rPh sb="42" eb="44">
      <t>キョタク</t>
    </rPh>
    <rPh sb="44" eb="46">
      <t>カイゴ</t>
    </rPh>
    <rPh sb="46" eb="48">
      <t>シエン</t>
    </rPh>
    <rPh sb="48" eb="51">
      <t>ジギョウシャ</t>
    </rPh>
    <rPh sb="51" eb="52">
      <t>ナド</t>
    </rPh>
    <rPh sb="53" eb="55">
      <t>サンカ</t>
    </rPh>
    <rPh sb="56" eb="59">
      <t>セッキョクテキ</t>
    </rPh>
    <rPh sb="60" eb="61">
      <t>ウナガ</t>
    </rPh>
    <rPh sb="63" eb="65">
      <t>イケン</t>
    </rPh>
    <rPh sb="65" eb="67">
      <t>コウカン</t>
    </rPh>
    <rPh sb="68" eb="69">
      <t>オコナ</t>
    </rPh>
    <phoneticPr fontId="1"/>
  </si>
  <si>
    <t>利用者の提示する被保険者証によって、被保険者資格、要介護認定の有無、要介護認定の有効期限を確認していますか。</t>
    <rPh sb="0" eb="3">
      <t>リヨウシャ</t>
    </rPh>
    <rPh sb="4" eb="6">
      <t>テイジ</t>
    </rPh>
    <rPh sb="8" eb="12">
      <t>ヒホケンシャ</t>
    </rPh>
    <rPh sb="12" eb="13">
      <t>ショウ</t>
    </rPh>
    <rPh sb="18" eb="22">
      <t>ヒホケンシャ</t>
    </rPh>
    <rPh sb="22" eb="24">
      <t>シカク</t>
    </rPh>
    <rPh sb="25" eb="26">
      <t>ヨウ</t>
    </rPh>
    <rPh sb="26" eb="28">
      <t>カイゴ</t>
    </rPh>
    <rPh sb="28" eb="30">
      <t>ニンテイ</t>
    </rPh>
    <rPh sb="31" eb="33">
      <t>ウム</t>
    </rPh>
    <rPh sb="34" eb="35">
      <t>ヨウ</t>
    </rPh>
    <rPh sb="35" eb="37">
      <t>カイゴ</t>
    </rPh>
    <rPh sb="37" eb="39">
      <t>ニンテイ</t>
    </rPh>
    <rPh sb="40" eb="42">
      <t>ユウコウ</t>
    </rPh>
    <rPh sb="42" eb="44">
      <t>キゲン</t>
    </rPh>
    <rPh sb="45" eb="47">
      <t>カクニン</t>
    </rPh>
    <phoneticPr fontId="1"/>
  </si>
  <si>
    <t>４の実施状況を区に報告していますか</t>
    <phoneticPr fontId="1"/>
  </si>
  <si>
    <t>事業所内で認知症ケアに関する技術向上を目的とした勉強会を月に１回以上開催し、その実施状況を記録していますか</t>
    <rPh sb="5" eb="8">
      <t>ニンチショウ</t>
    </rPh>
    <rPh sb="11" eb="12">
      <t>カン</t>
    </rPh>
    <rPh sb="14" eb="16">
      <t>ギジュツ</t>
    </rPh>
    <rPh sb="16" eb="18">
      <t>コウジョウ</t>
    </rPh>
    <rPh sb="19" eb="21">
      <t>モクテキ</t>
    </rPh>
    <rPh sb="28" eb="29">
      <t>ツキ</t>
    </rPh>
    <rPh sb="31" eb="34">
      <t>カイイジョウ</t>
    </rPh>
    <phoneticPr fontId="1"/>
  </si>
  <si>
    <t>サービス担当者会議に職員が参加し、利用者の心身の状況把握に努めていますか。</t>
    <phoneticPr fontId="1"/>
  </si>
  <si>
    <t>最新の居宅サービス計画の交付を受けていますか。</t>
    <phoneticPr fontId="1"/>
  </si>
  <si>
    <t>訪問介護計画を居宅介護支援事業者に提出していますか。</t>
    <phoneticPr fontId="1"/>
  </si>
  <si>
    <t>指定（地域密着型）（認知症対応型）通所介護の提供の開始に際し、利用申込者またはその家族に対し、重要事項について記した文書を交付して説明を行い、サービス提供の開始について利用申込者の同意を得ていますか。</t>
    <rPh sb="0" eb="2">
      <t>シテイ</t>
    </rPh>
    <phoneticPr fontId="1"/>
  </si>
  <si>
    <t>居宅介護支援事業者から求めがあった場合には、（地域密着型）（認知症対応型）通所介護計画を居宅介護支援事業者に提出していますか。</t>
    <phoneticPr fontId="1"/>
  </si>
  <si>
    <t>研修を欠席した方に、どのような対応をしていますか。
当てはまるものに○をつけてください（複数回答可）
　　【　特に対応しない　　・　　再度研修を実施する　　　・　　資料を回覧する
　　　　その他（　　　　　　　　　　　　　　　　　　　　　　　　　　　　　　　　　　　　　　　　　　　　　）　】</t>
    <phoneticPr fontId="1"/>
  </si>
  <si>
    <t>業務継続計画について、訓練を実施していますか。</t>
    <phoneticPr fontId="1"/>
  </si>
  <si>
    <t>利用定員を超えて指定（地域密着型）（認知症対応型）通所介護の提供をしていませんか。</t>
    <rPh sb="0" eb="2">
      <t>リヨウ</t>
    </rPh>
    <rPh sb="2" eb="4">
      <t>テイイン</t>
    </rPh>
    <rPh sb="5" eb="6">
      <t>コ</t>
    </rPh>
    <rPh sb="30" eb="32">
      <t>テイキョウ</t>
    </rPh>
    <phoneticPr fontId="1"/>
  </si>
  <si>
    <t>指定定期巡回・随時対応型訪問介護看護の提供の開始に際し、利用申込者またはその家族に対し、重要事項について記した文書を交付して説明を行い、サービス提供の開始について利用申込者の同意を得ていますか。</t>
    <rPh sb="0" eb="2">
      <t>シテイ</t>
    </rPh>
    <rPh sb="2" eb="6">
      <t>テイキジュンカイ</t>
    </rPh>
    <rPh sb="7" eb="9">
      <t>ズイジ</t>
    </rPh>
    <rPh sb="9" eb="11">
      <t>タイオウ</t>
    </rPh>
    <rPh sb="11" eb="12">
      <t>ガタ</t>
    </rPh>
    <rPh sb="12" eb="14">
      <t>ホウモン</t>
    </rPh>
    <rPh sb="14" eb="16">
      <t>カイゴ</t>
    </rPh>
    <rPh sb="16" eb="18">
      <t>カンゴ</t>
    </rPh>
    <phoneticPr fontId="1"/>
  </si>
  <si>
    <t>居宅介護支援事業者から求めがあった場合には、定期巡回・随時対応型訪問介護看護計画を居宅介護支援事業者に提出していますか。</t>
    <rPh sb="22" eb="24">
      <t>テイキ</t>
    </rPh>
    <rPh sb="24" eb="26">
      <t>ジュンカイ</t>
    </rPh>
    <rPh sb="27" eb="29">
      <t>ズイジ</t>
    </rPh>
    <rPh sb="29" eb="32">
      <t>タイオウガタ</t>
    </rPh>
    <rPh sb="32" eb="34">
      <t>ホウモン</t>
    </rPh>
    <rPh sb="34" eb="36">
      <t>カイゴ</t>
    </rPh>
    <rPh sb="36" eb="38">
      <t>カンゴ</t>
    </rPh>
    <phoneticPr fontId="1"/>
  </si>
  <si>
    <t>介護・医療連携推進会議の議事録を区へ提出していますか。</t>
    <rPh sb="0" eb="2">
      <t>カイゴ</t>
    </rPh>
    <rPh sb="3" eb="5">
      <t>イリョウ</t>
    </rPh>
    <rPh sb="5" eb="7">
      <t>レンケイ</t>
    </rPh>
    <rPh sb="7" eb="9">
      <t>スイシン</t>
    </rPh>
    <rPh sb="9" eb="11">
      <t>カイギ</t>
    </rPh>
    <rPh sb="12" eb="15">
      <t>ギジロク</t>
    </rPh>
    <rPh sb="16" eb="17">
      <t>ク</t>
    </rPh>
    <rPh sb="18" eb="20">
      <t>テイシュツ</t>
    </rPh>
    <phoneticPr fontId="1"/>
  </si>
  <si>
    <r>
      <t>介護・医療連携推進会議の内容等をまとめ、おおむね６月に１回以上外部に発信していますか。
　</t>
    </r>
    <r>
      <rPr>
        <u/>
        <sz val="16"/>
        <rFont val="ＭＳ Ｐ明朝"/>
        <family val="1"/>
        <charset val="128"/>
      </rPr>
      <t>【</t>
    </r>
    <r>
      <rPr>
        <u/>
        <sz val="11"/>
        <rFont val="ＭＳ Ｐ明朝"/>
        <family val="1"/>
        <charset val="128"/>
      </rPr>
      <t>外部発信方法、配布場所等：　　　　　　　　　　　　　　　　　　　　　　</t>
    </r>
    <r>
      <rPr>
        <u/>
        <sz val="16"/>
        <rFont val="ＭＳ Ｐ明朝"/>
        <family val="1"/>
        <charset val="128"/>
      </rPr>
      <t>】</t>
    </r>
    <rPh sb="0" eb="2">
      <t>カイゴ</t>
    </rPh>
    <rPh sb="3" eb="5">
      <t>イリョウ</t>
    </rPh>
    <rPh sb="5" eb="7">
      <t>レンケイ</t>
    </rPh>
    <rPh sb="7" eb="9">
      <t>スイシン</t>
    </rPh>
    <rPh sb="9" eb="11">
      <t>カイギ</t>
    </rPh>
    <rPh sb="12" eb="14">
      <t>ナイヨウ</t>
    </rPh>
    <rPh sb="14" eb="15">
      <t>ナド</t>
    </rPh>
    <rPh sb="25" eb="26">
      <t>ツキ</t>
    </rPh>
    <rPh sb="28" eb="29">
      <t>カイ</t>
    </rPh>
    <rPh sb="29" eb="31">
      <t>イジョウ</t>
    </rPh>
    <rPh sb="31" eb="33">
      <t>ガイブ</t>
    </rPh>
    <rPh sb="34" eb="36">
      <t>ハッシン</t>
    </rPh>
    <rPh sb="46" eb="48">
      <t>ガイブ</t>
    </rPh>
    <rPh sb="48" eb="50">
      <t>ハッシン</t>
    </rPh>
    <rPh sb="50" eb="52">
      <t>ホウホウ</t>
    </rPh>
    <rPh sb="53" eb="55">
      <t>ハイフ</t>
    </rPh>
    <rPh sb="55" eb="57">
      <t>バショ</t>
    </rPh>
    <rPh sb="57" eb="58">
      <t>ナド</t>
    </rPh>
    <phoneticPr fontId="1"/>
  </si>
  <si>
    <t>４の実施状況を区に報告していますか。</t>
    <rPh sb="2" eb="4">
      <t>ジッシ</t>
    </rPh>
    <rPh sb="4" eb="6">
      <t>ジョウキョウ</t>
    </rPh>
    <rPh sb="7" eb="8">
      <t>ク</t>
    </rPh>
    <rPh sb="9" eb="11">
      <t>ホウコク</t>
    </rPh>
    <phoneticPr fontId="1"/>
  </si>
  <si>
    <t>地域ケア会議や集団指導等（外部研修含む）に参加していますか。</t>
    <rPh sb="0" eb="2">
      <t>チイキ</t>
    </rPh>
    <rPh sb="4" eb="6">
      <t>カイギ</t>
    </rPh>
    <rPh sb="7" eb="9">
      <t>シュウダン</t>
    </rPh>
    <rPh sb="9" eb="11">
      <t>シドウ</t>
    </rPh>
    <rPh sb="11" eb="12">
      <t>ナド</t>
    </rPh>
    <rPh sb="13" eb="15">
      <t>ガイブ</t>
    </rPh>
    <rPh sb="15" eb="17">
      <t>ケンシュウ</t>
    </rPh>
    <rPh sb="17" eb="18">
      <t>フク</t>
    </rPh>
    <rPh sb="21" eb="23">
      <t>サンカ</t>
    </rPh>
    <phoneticPr fontId="1"/>
  </si>
  <si>
    <t>地域ケア会議や集団指導等（外部研修含む）で得た情報を用いて事業所内で勉強会を開催し、その実施状況を記録していますか。</t>
    <rPh sb="0" eb="2">
      <t>チイキ</t>
    </rPh>
    <rPh sb="4" eb="6">
      <t>カイギ</t>
    </rPh>
    <rPh sb="7" eb="9">
      <t>シュウダン</t>
    </rPh>
    <rPh sb="9" eb="11">
      <t>シドウ</t>
    </rPh>
    <rPh sb="11" eb="12">
      <t>ナド</t>
    </rPh>
    <rPh sb="13" eb="15">
      <t>ガイブ</t>
    </rPh>
    <rPh sb="15" eb="17">
      <t>ケンシュウ</t>
    </rPh>
    <rPh sb="17" eb="18">
      <t>フク</t>
    </rPh>
    <rPh sb="21" eb="22">
      <t>エ</t>
    </rPh>
    <rPh sb="23" eb="25">
      <t>ジョウホウ</t>
    </rPh>
    <rPh sb="26" eb="27">
      <t>モチ</t>
    </rPh>
    <rPh sb="29" eb="32">
      <t>ジギョウショ</t>
    </rPh>
    <rPh sb="32" eb="33">
      <t>ナイ</t>
    </rPh>
    <rPh sb="34" eb="37">
      <t>ベンキョウカイ</t>
    </rPh>
    <rPh sb="38" eb="40">
      <t>カイサイ</t>
    </rPh>
    <rPh sb="44" eb="46">
      <t>ジッシ</t>
    </rPh>
    <rPh sb="46" eb="48">
      <t>ジョウキョウ</t>
    </rPh>
    <rPh sb="49" eb="51">
      <t>キロク</t>
    </rPh>
    <phoneticPr fontId="1"/>
  </si>
  <si>
    <t>サービスの提供の開始に際し、利用申込者またはその家族に対し、重要事項について記した文書を交付して説明を行い、サービス提供の開始について利用申込者の同意を得ていますか。</t>
    <phoneticPr fontId="1"/>
  </si>
  <si>
    <t>居宅介護支援事業者から求めがあった場合には、夜間対応型訪問介護計画を居宅介護支援事業者に提出していますか。</t>
    <rPh sb="22" eb="24">
      <t>ヤカン</t>
    </rPh>
    <rPh sb="24" eb="27">
      <t>タイオウガタ</t>
    </rPh>
    <rPh sb="27" eb="29">
      <t>ホウモン</t>
    </rPh>
    <rPh sb="29" eb="31">
      <t>カイゴ</t>
    </rPh>
    <phoneticPr fontId="1"/>
  </si>
  <si>
    <t>担当者氏名
【　　　　　　　　　　　　】</t>
    <phoneticPr fontId="1"/>
  </si>
  <si>
    <t>担当者氏名
【　　　　　　　　　　　　　　】</t>
    <phoneticPr fontId="1"/>
  </si>
  <si>
    <t>合同による開催は、年度で開催すべき総数の半数以下になっていますか。</t>
    <rPh sb="0" eb="2">
      <t>ゴウドウ</t>
    </rPh>
    <rPh sb="5" eb="7">
      <t>カイサイ</t>
    </rPh>
    <rPh sb="9" eb="11">
      <t>ネンド</t>
    </rPh>
    <rPh sb="12" eb="14">
      <t>カイサイ</t>
    </rPh>
    <rPh sb="17" eb="19">
      <t>ソウスウ</t>
    </rPh>
    <rPh sb="20" eb="22">
      <t>ハンスウ</t>
    </rPh>
    <rPh sb="22" eb="24">
      <t>イカ</t>
    </rPh>
    <phoneticPr fontId="1"/>
  </si>
  <si>
    <t>身体的拘束等の適正化のための対策を検討する委員会を３月に１回以上開催していますか。</t>
    <rPh sb="0" eb="3">
      <t>シンタイテキ</t>
    </rPh>
    <rPh sb="3" eb="5">
      <t>コウソク</t>
    </rPh>
    <rPh sb="5" eb="6">
      <t>トウ</t>
    </rPh>
    <rPh sb="7" eb="10">
      <t>テキセイカ</t>
    </rPh>
    <rPh sb="14" eb="16">
      <t>タイサク</t>
    </rPh>
    <rPh sb="17" eb="19">
      <t>ケントウ</t>
    </rPh>
    <rPh sb="21" eb="24">
      <t>イインカイ</t>
    </rPh>
    <rPh sb="26" eb="27">
      <t>ツキ</t>
    </rPh>
    <rPh sb="29" eb="30">
      <t>カイ</t>
    </rPh>
    <rPh sb="30" eb="32">
      <t>イジョウ</t>
    </rPh>
    <rPh sb="32" eb="34">
      <t>カイサイ</t>
    </rPh>
    <phoneticPr fontId="1"/>
  </si>
  <si>
    <t>身体的拘束等の適正化のための指針を整備していますか。</t>
    <rPh sb="14" eb="16">
      <t>シシン</t>
    </rPh>
    <rPh sb="17" eb="19">
      <t>セイビ</t>
    </rPh>
    <phoneticPr fontId="1"/>
  </si>
  <si>
    <t>指針に基づいた研修を定期的に実施していますか。</t>
    <rPh sb="3" eb="4">
      <t>モト</t>
    </rPh>
    <rPh sb="7" eb="9">
      <t>ケンシュウ</t>
    </rPh>
    <rPh sb="10" eb="13">
      <t>テイキテキ</t>
    </rPh>
    <rPh sb="14" eb="16">
      <t>ジッシ</t>
    </rPh>
    <phoneticPr fontId="1"/>
  </si>
  <si>
    <t>直近の改定日はいつですか。【　　　　年　　月　　日】</t>
    <rPh sb="0" eb="2">
      <t>チョッキン</t>
    </rPh>
    <rPh sb="3" eb="5">
      <t>カイテイ</t>
    </rPh>
    <rPh sb="5" eb="6">
      <t>ビ</t>
    </rPh>
    <rPh sb="18" eb="19">
      <t>ネン</t>
    </rPh>
    <rPh sb="21" eb="22">
      <t>ガツ</t>
    </rPh>
    <rPh sb="24" eb="25">
      <t>ニチ</t>
    </rPh>
    <phoneticPr fontId="1"/>
  </si>
  <si>
    <t>地域への貢献等に関する体制加算を算定していますか。</t>
    <rPh sb="0" eb="2">
      <t>チイキ</t>
    </rPh>
    <rPh sb="4" eb="6">
      <t>コウケン</t>
    </rPh>
    <rPh sb="6" eb="7">
      <t>トウ</t>
    </rPh>
    <rPh sb="8" eb="9">
      <t>カン</t>
    </rPh>
    <rPh sb="11" eb="13">
      <t>タイセイ</t>
    </rPh>
    <rPh sb="13" eb="15">
      <t>カサン</t>
    </rPh>
    <rPh sb="16" eb="18">
      <t>サンテイ</t>
    </rPh>
    <phoneticPr fontId="1"/>
  </si>
  <si>
    <t>年間計画に基づいて、年１回以上、地域の町会・自治会、福祉の体験学習の受け入れ等、地域活動に積極的に参加していますか。</t>
    <rPh sb="0" eb="2">
      <t>ネンカン</t>
    </rPh>
    <rPh sb="2" eb="4">
      <t>ケイカク</t>
    </rPh>
    <rPh sb="5" eb="6">
      <t>モト</t>
    </rPh>
    <rPh sb="10" eb="11">
      <t>ネン</t>
    </rPh>
    <rPh sb="12" eb="13">
      <t>カイ</t>
    </rPh>
    <rPh sb="13" eb="15">
      <t>イジョウ</t>
    </rPh>
    <rPh sb="16" eb="18">
      <t>チイキ</t>
    </rPh>
    <rPh sb="19" eb="21">
      <t>チョウカイ</t>
    </rPh>
    <rPh sb="22" eb="25">
      <t>ジチカイ</t>
    </rPh>
    <rPh sb="26" eb="28">
      <t>フクシ</t>
    </rPh>
    <rPh sb="29" eb="31">
      <t>タイケン</t>
    </rPh>
    <rPh sb="31" eb="33">
      <t>ガクシュウ</t>
    </rPh>
    <rPh sb="34" eb="35">
      <t>ウ</t>
    </rPh>
    <rPh sb="36" eb="37">
      <t>イ</t>
    </rPh>
    <rPh sb="38" eb="39">
      <t>トウ</t>
    </rPh>
    <rPh sb="40" eb="42">
      <t>チイキ</t>
    </rPh>
    <rPh sb="42" eb="44">
      <t>カツドウ</t>
    </rPh>
    <rPh sb="45" eb="48">
      <t>セッキョクテキ</t>
    </rPh>
    <rPh sb="49" eb="51">
      <t>サンカ</t>
    </rPh>
    <phoneticPr fontId="1"/>
  </si>
  <si>
    <t>算定月の月末において、ひまわり110番（こども110番）に登録し、地域における児童、生徒の緊急避難場所になっていますか。</t>
    <rPh sb="0" eb="2">
      <t>サンテイ</t>
    </rPh>
    <rPh sb="2" eb="3">
      <t>ツキ</t>
    </rPh>
    <rPh sb="4" eb="6">
      <t>ゲツマツ</t>
    </rPh>
    <rPh sb="18" eb="19">
      <t>バン</t>
    </rPh>
    <rPh sb="26" eb="27">
      <t>バン</t>
    </rPh>
    <rPh sb="29" eb="31">
      <t>トウロク</t>
    </rPh>
    <rPh sb="33" eb="35">
      <t>チイキ</t>
    </rPh>
    <rPh sb="39" eb="41">
      <t>ジドウ</t>
    </rPh>
    <rPh sb="42" eb="44">
      <t>セイト</t>
    </rPh>
    <rPh sb="45" eb="47">
      <t>キンキュウ</t>
    </rPh>
    <rPh sb="47" eb="49">
      <t>ヒナン</t>
    </rPh>
    <rPh sb="49" eb="51">
      <t>バショ</t>
    </rPh>
    <phoneticPr fontId="1"/>
  </si>
  <si>
    <t>地域への貢献等</t>
    <rPh sb="0" eb="2">
      <t>チイキ</t>
    </rPh>
    <rPh sb="4" eb="6">
      <t>コウケン</t>
    </rPh>
    <rPh sb="6" eb="7">
      <t>トウ</t>
    </rPh>
    <phoneticPr fontId="1"/>
  </si>
  <si>
    <t>運営推進会議の活用とサービスの質の向上に向けた取組等</t>
    <rPh sb="0" eb="2">
      <t>ウンエイ</t>
    </rPh>
    <rPh sb="2" eb="4">
      <t>スイシン</t>
    </rPh>
    <rPh sb="4" eb="6">
      <t>カイギ</t>
    </rPh>
    <rPh sb="7" eb="9">
      <t>カツヨウ</t>
    </rPh>
    <rPh sb="15" eb="16">
      <t>シツ</t>
    </rPh>
    <rPh sb="17" eb="19">
      <t>コウジョウ</t>
    </rPh>
    <rPh sb="20" eb="21">
      <t>ム</t>
    </rPh>
    <rPh sb="23" eb="24">
      <t>ト</t>
    </rPh>
    <rPh sb="24" eb="25">
      <t>ク</t>
    </rPh>
    <rPh sb="25" eb="26">
      <t>トウ</t>
    </rPh>
    <phoneticPr fontId="1"/>
  </si>
  <si>
    <t>苦情処理・事故発生時の対応</t>
    <rPh sb="0" eb="2">
      <t>クジョウ</t>
    </rPh>
    <rPh sb="2" eb="4">
      <t>ショリ</t>
    </rPh>
    <rPh sb="5" eb="7">
      <t>ジコ</t>
    </rPh>
    <rPh sb="7" eb="9">
      <t>ハッセイ</t>
    </rPh>
    <rPh sb="9" eb="10">
      <t>ジ</t>
    </rPh>
    <rPh sb="11" eb="13">
      <t>タイオウ</t>
    </rPh>
    <phoneticPr fontId="1"/>
  </si>
  <si>
    <t>委員会の構成メンバーは事業所の管理者および従業者になっていますか。</t>
    <rPh sb="0" eb="3">
      <t>イインカイ</t>
    </rPh>
    <rPh sb="4" eb="6">
      <t>コウセイ</t>
    </rPh>
    <rPh sb="11" eb="14">
      <t>ジギョウショ</t>
    </rPh>
    <rPh sb="15" eb="18">
      <t>カンリシャ</t>
    </rPh>
    <rPh sb="21" eb="24">
      <t>ジュウギョウシャ</t>
    </rPh>
    <phoneticPr fontId="1"/>
  </si>
  <si>
    <t>委員会の構成メンバーは事業所の管理者および従業者になっていますか。</t>
    <rPh sb="0" eb="3">
      <t>イインカイ</t>
    </rPh>
    <rPh sb="4" eb="6">
      <t>コウセイ</t>
    </rPh>
    <rPh sb="15" eb="18">
      <t>カンリシャ</t>
    </rPh>
    <rPh sb="21" eb="24">
      <t>ジュウギョウシャ</t>
    </rPh>
    <phoneticPr fontId="1"/>
  </si>
  <si>
    <t>指針に基づいた研修を年２回以上実施していますか。</t>
    <rPh sb="3" eb="4">
      <t>モト</t>
    </rPh>
    <rPh sb="7" eb="9">
      <t>ケンシュウ</t>
    </rPh>
    <rPh sb="10" eb="11">
      <t>ネン</t>
    </rPh>
    <rPh sb="12" eb="15">
      <t>カイイジョウ</t>
    </rPh>
    <rPh sb="15" eb="17">
      <t>ジッシ</t>
    </rPh>
    <phoneticPr fontId="1"/>
  </si>
  <si>
    <t>身体的拘束等の適正化を図るための措置</t>
    <rPh sb="11" eb="12">
      <t>ハカ</t>
    </rPh>
    <rPh sb="16" eb="18">
      <t>ソチ</t>
    </rPh>
    <phoneticPr fontId="1"/>
  </si>
  <si>
    <t>運　　営　　基　　準　　等</t>
    <phoneticPr fontId="1"/>
  </si>
  <si>
    <t>年間計画に基づいて、年１回以上地域住民も参加する行事を開催し、登録者でない地域の住民が気軽に立ち寄ることができる仕組みを設けていますか。</t>
    <rPh sb="0" eb="2">
      <t>ネンカン</t>
    </rPh>
    <rPh sb="2" eb="4">
      <t>ケイカク</t>
    </rPh>
    <rPh sb="5" eb="6">
      <t>モト</t>
    </rPh>
    <rPh sb="10" eb="11">
      <t>ネン</t>
    </rPh>
    <rPh sb="12" eb="13">
      <t>カイ</t>
    </rPh>
    <rPh sb="13" eb="15">
      <t>イジョウ</t>
    </rPh>
    <rPh sb="15" eb="17">
      <t>チイキ</t>
    </rPh>
    <rPh sb="17" eb="19">
      <t>ジュウミン</t>
    </rPh>
    <rPh sb="20" eb="22">
      <t>サンカ</t>
    </rPh>
    <rPh sb="24" eb="26">
      <t>ギョウジ</t>
    </rPh>
    <rPh sb="27" eb="29">
      <t>カイサイ</t>
    </rPh>
    <rPh sb="31" eb="33">
      <t>トウロク</t>
    </rPh>
    <rPh sb="33" eb="34">
      <t>シャ</t>
    </rPh>
    <rPh sb="37" eb="39">
      <t>チイキ</t>
    </rPh>
    <rPh sb="40" eb="42">
      <t>ジュウミン</t>
    </rPh>
    <rPh sb="43" eb="45">
      <t>キガル</t>
    </rPh>
    <rPh sb="46" eb="47">
      <t>タ</t>
    </rPh>
    <rPh sb="48" eb="49">
      <t>ヨ</t>
    </rPh>
    <rPh sb="56" eb="58">
      <t>シク</t>
    </rPh>
    <rPh sb="60" eb="61">
      <t>モウ</t>
    </rPh>
    <phoneticPr fontId="1"/>
  </si>
  <si>
    <t>具体的取扱方針</t>
    <rPh sb="0" eb="3">
      <t>グタイテキ</t>
    </rPh>
    <rPh sb="3" eb="4">
      <t>ト</t>
    </rPh>
    <rPh sb="4" eb="5">
      <t>アツカ</t>
    </rPh>
    <rPh sb="5" eb="7">
      <t>ホウシン</t>
    </rPh>
    <phoneticPr fontId="1"/>
  </si>
  <si>
    <t>提供するサービスについて、自ら質の評価を行うとともに、定期的に外部の者または運営推進会議における評価を受け、その結果を公表していますか。
外部評価方法についてご記入ください。【　　　　　　　　　　　】</t>
    <rPh sb="69" eb="71">
      <t>ガイブ</t>
    </rPh>
    <rPh sb="71" eb="73">
      <t>ヒョウカ</t>
    </rPh>
    <rPh sb="73" eb="75">
      <t>ホウホウ</t>
    </rPh>
    <rPh sb="80" eb="82">
      <t>キニュウ</t>
    </rPh>
    <phoneticPr fontId="1"/>
  </si>
  <si>
    <t>令和６年度集団指導</t>
    <rPh sb="0" eb="2">
      <t>レイワ</t>
    </rPh>
    <rPh sb="3" eb="5">
      <t>ネンド</t>
    </rPh>
    <rPh sb="5" eb="9">
      <t>シュウダンシドウ</t>
    </rPh>
    <phoneticPr fontId="1"/>
  </si>
  <si>
    <t>令和６年度集団指導を受講し、受講確認票を提出しましたか。</t>
    <rPh sb="0" eb="2">
      <t>レイワ</t>
    </rPh>
    <rPh sb="3" eb="5">
      <t>ネンド</t>
    </rPh>
    <rPh sb="5" eb="9">
      <t>シュウダンシドウ</t>
    </rPh>
    <rPh sb="10" eb="12">
      <t>ジュコウ</t>
    </rPh>
    <rPh sb="14" eb="19">
      <t>ジュコウカクニンヒョウ</t>
    </rPh>
    <rPh sb="20" eb="22">
      <t>テイシュツ</t>
    </rPh>
    <phoneticPr fontId="1"/>
  </si>
  <si>
    <t>提出日　　　　月　　　日</t>
    <rPh sb="0" eb="3">
      <t>テイシュツビ</t>
    </rPh>
    <rPh sb="7" eb="8">
      <t>ガツ</t>
    </rPh>
    <rPh sb="11" eb="12">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</si>
</sst>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11"/>
      <color indexed="8"/>
      <name val="游ゴシック"/>
      <family val="3"/>
      <charset val="128"/>
      <scheme val="minor"/>
    </font>
    <font>
      <sz val="11"/>
      <color indexed="8"/>
      <name val="ＭＳ Ｐゴシック"/>
      <family val="3"/>
      <charset val="128"/>
    </font>
    <font>
      <sz val="11"/>
      <name val="ＭＳ Ｐ明朝"/>
      <family val="1"/>
      <charset val="128"/>
    </font>
    <font>
      <u/>
      <sz val="11"/>
      <name val="ＭＳ Ｐ明朝"/>
      <family val="1"/>
      <charset val="128"/>
    </font>
    <font>
      <sz val="14"/>
      <name val="ＭＳ Ｐゴシック"/>
      <family val="3"/>
      <charset val="128"/>
    </font>
    <font>
      <sz val="14"/>
      <name val="ＭＳ Ｐ明朝"/>
      <family val="1"/>
      <charset val="128"/>
    </font>
    <font>
      <sz val="10"/>
      <name val="ＭＳ Ｐ明朝"/>
      <family val="1"/>
      <charset val="128"/>
    </font>
    <font>
      <u/>
      <sz val="16"/>
      <name val="ＭＳ Ｐ明朝"/>
      <family val="1"/>
      <charset val="128"/>
    </font>
  </fonts>
  <fills count="6">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s>
  <borders count="26">
    <border>
      <left/>
      <right/>
      <top/>
      <bottom/>
      <diagonal/>
    </border>
    <border>
      <left style="thin">
        <color auto="1"/>
      </left>
      <right style="thin">
        <color auto="1"/>
      </right>
      <top style="thin">
        <color auto="1"/>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bottom style="thin">
        <color indexed="64"/>
      </bottom>
      <diagonal/>
    </border>
    <border>
      <left style="thin">
        <color auto="1"/>
      </left>
      <right/>
      <top style="thin">
        <color auto="1"/>
      </top>
      <bottom/>
      <diagonal/>
    </border>
    <border>
      <left/>
      <right style="thin">
        <color auto="1"/>
      </right>
      <top/>
      <bottom style="thin">
        <color auto="1"/>
      </bottom>
      <diagonal/>
    </border>
    <border>
      <left style="hair">
        <color auto="1"/>
      </left>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hair">
        <color auto="1"/>
      </right>
      <top style="thin">
        <color auto="1"/>
      </top>
      <bottom style="thin">
        <color indexed="64"/>
      </bottom>
      <diagonal/>
    </border>
  </borders>
  <cellStyleXfs count="3">
    <xf numFmtId="0" fontId="0" fillId="0" borderId="0">
      <alignment vertical="center"/>
    </xf>
    <xf numFmtId="0" fontId="2" fillId="0" borderId="0">
      <alignment vertical="center"/>
    </xf>
    <xf numFmtId="0" fontId="3" fillId="0" borderId="0">
      <alignment vertical="center"/>
    </xf>
  </cellStyleXfs>
  <cellXfs count="185">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2" xfId="0" applyFont="1" applyBorder="1" applyAlignment="1">
      <alignment horizontal="center" vertical="center" shrinkToFit="1"/>
    </xf>
    <xf numFmtId="0" fontId="0" fillId="0" borderId="0" xfId="0" applyAlignment="1">
      <alignment horizontal="right" vertical="center"/>
    </xf>
    <xf numFmtId="0" fontId="0" fillId="0" borderId="6" xfId="0" applyBorder="1" applyAlignment="1">
      <alignment horizontal="right" vertical="center"/>
    </xf>
    <xf numFmtId="0" fontId="0" fillId="0" borderId="0" xfId="0" applyAlignment="1">
      <alignment horizontal="centerContinuous" vertical="center"/>
    </xf>
    <xf numFmtId="0" fontId="0" fillId="0" borderId="0" xfId="0" applyAlignment="1">
      <alignment horizontal="center"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7" xfId="0" applyFont="1" applyBorder="1" applyAlignment="1">
      <alignment horizontal="left" vertical="center" wrapText="1"/>
    </xf>
    <xf numFmtId="0" fontId="4" fillId="3" borderId="7" xfId="0" applyFont="1" applyFill="1" applyBorder="1" applyAlignment="1">
      <alignment horizontal="center" vertical="center" wrapText="1"/>
    </xf>
    <xf numFmtId="0" fontId="6" fillId="0" borderId="0" xfId="0" applyFont="1" applyAlignment="1">
      <alignment horizontal="centerContinuous" vertical="center" wrapText="1"/>
    </xf>
    <xf numFmtId="0" fontId="7" fillId="0" borderId="0" xfId="0" applyFont="1" applyAlignment="1">
      <alignment horizontal="centerContinuous" vertical="center" wrapText="1"/>
    </xf>
    <xf numFmtId="0" fontId="4" fillId="3" borderId="7" xfId="0" applyFont="1" applyFill="1" applyBorder="1">
      <alignment vertical="center"/>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shrinkToFit="1"/>
    </xf>
    <xf numFmtId="0" fontId="4" fillId="3" borderId="7" xfId="0" applyFont="1" applyFill="1" applyBorder="1" applyAlignment="1">
      <alignment vertical="center" wrapText="1"/>
    </xf>
    <xf numFmtId="0" fontId="4" fillId="2" borderId="8" xfId="0" applyFont="1" applyFill="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vertical="center" wrapText="1"/>
    </xf>
    <xf numFmtId="0" fontId="4" fillId="3" borderId="7" xfId="0" applyFont="1" applyFill="1" applyBorder="1" applyAlignment="1">
      <alignment horizontal="left" vertical="center" wrapText="1"/>
    </xf>
    <xf numFmtId="0" fontId="4" fillId="3" borderId="7" xfId="0" applyFont="1" applyFill="1" applyBorder="1" applyAlignment="1">
      <alignment horizontal="center" vertical="center" textRotation="255" shrinkToFit="1"/>
    </xf>
    <xf numFmtId="0" fontId="4" fillId="0" borderId="0" xfId="0" applyFont="1" applyAlignment="1">
      <alignment horizontal="left" vertical="center"/>
    </xf>
    <xf numFmtId="0" fontId="0" fillId="0" borderId="6" xfId="0" applyBorder="1" applyAlignment="1">
      <alignment horizontal="left" vertical="center"/>
    </xf>
    <xf numFmtId="0" fontId="4" fillId="2" borderId="7"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0" fillId="0" borderId="0" xfId="0"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6" fillId="0" borderId="0" xfId="0" applyFont="1" applyAlignment="1">
      <alignment horizontal="center"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1" xfId="0" applyFont="1" applyBorder="1" applyAlignment="1">
      <alignment horizontal="center" wrapText="1"/>
    </xf>
    <xf numFmtId="0" fontId="4" fillId="0" borderId="3" xfId="0" applyFont="1" applyBorder="1" applyAlignment="1">
      <alignment horizontal="center" wrapText="1"/>
    </xf>
    <xf numFmtId="0" fontId="0" fillId="0" borderId="3" xfId="0" applyBorder="1" applyAlignment="1">
      <alignment horizontal="center" wrapText="1"/>
    </xf>
    <xf numFmtId="0" fontId="0" fillId="0" borderId="3" xfId="0" applyBorder="1" applyAlignment="1">
      <alignment horizontal="center" vertical="center" wrapText="1"/>
    </xf>
    <xf numFmtId="0" fontId="8" fillId="3" borderId="7" xfId="0" applyFont="1" applyFill="1" applyBorder="1" applyAlignment="1">
      <alignment horizontal="center" vertical="center"/>
    </xf>
    <xf numFmtId="0" fontId="4" fillId="0" borderId="0" xfId="0" applyFont="1" applyAlignment="1">
      <alignment horizontal="center" vertical="center"/>
    </xf>
    <xf numFmtId="0" fontId="4" fillId="3" borderId="4" xfId="0" applyFont="1" applyFill="1" applyBorder="1" applyAlignment="1">
      <alignment horizontal="center" vertical="center"/>
    </xf>
    <xf numFmtId="0" fontId="4" fillId="4" borderId="7" xfId="0" applyFont="1" applyFill="1" applyBorder="1" applyAlignment="1">
      <alignment horizontal="center" vertical="center" wrapText="1"/>
    </xf>
    <xf numFmtId="0" fontId="4" fillId="4"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0" xfId="0" applyFont="1" applyFill="1" applyBorder="1" applyAlignment="1">
      <alignment horizontal="center" vertical="center" shrinkToFit="1"/>
    </xf>
    <xf numFmtId="0" fontId="4" fillId="0" borderId="8" xfId="0" applyFont="1" applyBorder="1" applyAlignment="1">
      <alignment vertical="center" wrapText="1"/>
    </xf>
    <xf numFmtId="0" fontId="4" fillId="4" borderId="1"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4" xfId="0" applyFont="1" applyFill="1" applyBorder="1" applyAlignment="1">
      <alignment horizontal="center" vertical="center" wrapText="1"/>
    </xf>
    <xf numFmtId="0" fontId="4" fillId="0" borderId="1"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8" xfId="0" applyFont="1" applyBorder="1" applyAlignment="1">
      <alignment horizontal="center" vertical="center" wrapText="1"/>
    </xf>
    <xf numFmtId="0" fontId="4" fillId="0" borderId="3" xfId="0" applyFont="1" applyBorder="1" applyAlignment="1">
      <alignment vertical="center" wrapText="1"/>
    </xf>
    <xf numFmtId="0" fontId="0" fillId="0" borderId="3" xfId="0" applyBorder="1">
      <alignment vertical="center"/>
    </xf>
    <xf numFmtId="0" fontId="0" fillId="0" borderId="4" xfId="0" applyBorder="1">
      <alignment vertical="center"/>
    </xf>
    <xf numFmtId="0" fontId="4" fillId="0" borderId="8" xfId="0" applyFont="1" applyBorder="1" applyAlignment="1">
      <alignment horizontal="left"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 xfId="0" applyFont="1" applyBorder="1" applyAlignment="1">
      <alignment horizontal="center" vertical="center"/>
    </xf>
    <xf numFmtId="0" fontId="4" fillId="0" borderId="22" xfId="0" applyFont="1" applyBorder="1" applyAlignment="1">
      <alignment horizontal="center" vertical="top" wrapText="1"/>
    </xf>
    <xf numFmtId="0" fontId="4" fillId="0" borderId="5" xfId="0" applyFont="1" applyBorder="1" applyAlignment="1">
      <alignment horizontal="center" vertical="center" wrapText="1"/>
    </xf>
    <xf numFmtId="0" fontId="4" fillId="0" borderId="4" xfId="0" applyFont="1" applyBorder="1" applyAlignment="1">
      <alignment horizontal="center" wrapText="1"/>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4" fillId="3" borderId="3"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3" borderId="10" xfId="0" applyFont="1" applyFill="1" applyBorder="1" applyAlignment="1">
      <alignment horizontal="center" vertical="center"/>
    </xf>
    <xf numFmtId="0" fontId="4" fillId="4" borderId="10" xfId="0" applyFont="1" applyFill="1" applyBorder="1" applyAlignment="1">
      <alignment horizontal="center" vertical="center" wrapText="1"/>
    </xf>
    <xf numFmtId="0" fontId="4" fillId="3" borderId="2" xfId="0" applyFont="1" applyFill="1" applyBorder="1" applyAlignment="1">
      <alignment horizontal="center" vertical="center" textRotation="255" shrinkToFit="1"/>
    </xf>
    <xf numFmtId="0" fontId="4" fillId="0" borderId="25" xfId="0" applyFont="1" applyBorder="1" applyAlignment="1">
      <alignment vertical="center" wrapText="1"/>
    </xf>
    <xf numFmtId="0" fontId="4" fillId="0" borderId="2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4" xfId="0" applyFont="1" applyBorder="1" applyAlignment="1">
      <alignment vertical="center" wrapText="1"/>
    </xf>
    <xf numFmtId="0" fontId="4" fillId="3" borderId="24" xfId="0" applyFont="1" applyFill="1" applyBorder="1" applyAlignment="1">
      <alignment horizontal="left" vertical="center" wrapText="1"/>
    </xf>
    <xf numFmtId="0" fontId="4" fillId="0" borderId="7" xfId="0" applyFont="1" applyBorder="1" applyAlignment="1">
      <alignment horizontal="left" vertical="center"/>
    </xf>
    <xf numFmtId="0" fontId="0" fillId="0" borderId="1" xfId="0" applyBorder="1">
      <alignment vertical="center"/>
    </xf>
    <xf numFmtId="0" fontId="4" fillId="0" borderId="6" xfId="0" applyFont="1" applyBorder="1" applyAlignment="1">
      <alignment horizontal="center" vertical="center" wrapText="1"/>
    </xf>
    <xf numFmtId="0" fontId="6" fillId="0" borderId="0" xfId="0" applyFont="1" applyAlignment="1">
      <alignment horizontal="center" vertical="center" wrapText="1"/>
    </xf>
    <xf numFmtId="0" fontId="0" fillId="0" borderId="6" xfId="0" applyBorder="1" applyAlignment="1">
      <alignment horizontal="center" vertical="center"/>
    </xf>
    <xf numFmtId="0" fontId="0" fillId="0" borderId="0" xfId="0" applyAlignment="1">
      <alignment horizontal="center" vertical="center"/>
    </xf>
    <xf numFmtId="0" fontId="4" fillId="3" borderId="7" xfId="0" applyFont="1" applyFill="1" applyBorder="1" applyAlignment="1">
      <alignment horizontal="lef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3" borderId="7" xfId="0" applyFont="1" applyFill="1" applyBorder="1" applyAlignment="1">
      <alignment horizontal="center" vertical="center" textRotation="255"/>
    </xf>
    <xf numFmtId="0" fontId="4" fillId="3" borderId="8" xfId="0" applyFont="1" applyFill="1" applyBorder="1" applyAlignment="1">
      <alignment horizontal="center" vertical="center" textRotation="255"/>
    </xf>
    <xf numFmtId="0" fontId="4" fillId="3" borderId="4" xfId="0" applyFont="1" applyFill="1" applyBorder="1" applyAlignment="1">
      <alignment horizontal="left" vertical="center" wrapText="1"/>
    </xf>
    <xf numFmtId="0" fontId="4" fillId="3"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7" xfId="0" applyFont="1" applyBorder="1" applyAlignment="1">
      <alignment horizontal="left" vertical="center" wrapText="1"/>
    </xf>
    <xf numFmtId="0" fontId="4" fillId="0" borderId="1" xfId="0" applyFont="1" applyBorder="1" applyAlignment="1">
      <alignment horizontal="left" vertical="center" wrapText="1"/>
    </xf>
    <xf numFmtId="0" fontId="4" fillId="3" borderId="7" xfId="0" applyFont="1" applyFill="1" applyBorder="1" applyAlignment="1">
      <alignment vertical="center" wrapText="1"/>
    </xf>
    <xf numFmtId="0" fontId="4" fillId="3" borderId="1" xfId="0" applyFont="1" applyFill="1" applyBorder="1" applyAlignment="1">
      <alignment horizontal="center" vertical="center" textRotation="255"/>
    </xf>
    <xf numFmtId="0" fontId="4" fillId="3" borderId="3" xfId="0" applyFont="1" applyFill="1" applyBorder="1" applyAlignment="1">
      <alignment horizontal="center" vertical="center" textRotation="255"/>
    </xf>
    <xf numFmtId="0" fontId="4" fillId="3" borderId="4" xfId="0" applyFont="1" applyFill="1" applyBorder="1" applyAlignment="1">
      <alignment horizontal="center" vertical="center" textRotation="255"/>
    </xf>
    <xf numFmtId="0" fontId="4" fillId="3" borderId="1" xfId="0" applyFont="1" applyFill="1" applyBorder="1" applyAlignment="1">
      <alignment vertical="center" wrapText="1"/>
    </xf>
    <xf numFmtId="0" fontId="4" fillId="3" borderId="3" xfId="0" applyFont="1" applyFill="1" applyBorder="1" applyAlignment="1">
      <alignment vertical="center" wrapText="1"/>
    </xf>
    <xf numFmtId="0" fontId="8"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1" xfId="0" applyFont="1" applyFill="1" applyBorder="1" applyAlignment="1">
      <alignment horizontal="center" vertical="center" textRotation="255" shrinkToFit="1"/>
    </xf>
    <xf numFmtId="0" fontId="4" fillId="3" borderId="3" xfId="0" applyFont="1" applyFill="1" applyBorder="1" applyAlignment="1">
      <alignment horizontal="center" vertical="center" textRotation="255" shrinkToFit="1"/>
    </xf>
    <xf numFmtId="0" fontId="4" fillId="3" borderId="2" xfId="0" applyFont="1" applyFill="1" applyBorder="1" applyAlignment="1">
      <alignment horizontal="center" vertical="center" textRotation="255" shrinkToFit="1"/>
    </xf>
    <xf numFmtId="0" fontId="4" fillId="3" borderId="4" xfId="0" applyFont="1" applyFill="1" applyBorder="1" applyAlignment="1">
      <alignment horizontal="center" vertical="center" textRotation="255" shrinkToFit="1"/>
    </xf>
    <xf numFmtId="0" fontId="4" fillId="0" borderId="3" xfId="0" applyFont="1" applyBorder="1" applyAlignment="1">
      <alignment horizontal="center" vertical="center" wrapText="1"/>
    </xf>
    <xf numFmtId="0" fontId="4" fillId="0" borderId="1"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4" fillId="4" borderId="1"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4" borderId="7" xfId="0" applyFont="1" applyFill="1" applyBorder="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3" borderId="7" xfId="0" applyFont="1" applyFill="1" applyBorder="1" applyAlignment="1">
      <alignment horizontal="center" vertical="center" textRotation="255" shrinkToFit="1"/>
    </xf>
    <xf numFmtId="0" fontId="4" fillId="3" borderId="8" xfId="0" applyFont="1" applyFill="1" applyBorder="1" applyAlignment="1">
      <alignment horizontal="center" vertical="center" textRotation="255" shrinkToFit="1"/>
    </xf>
    <xf numFmtId="0" fontId="4" fillId="4" borderId="7" xfId="0" applyFont="1" applyFill="1" applyBorder="1" applyAlignment="1">
      <alignment horizontal="center" vertical="center"/>
    </xf>
    <xf numFmtId="0" fontId="4" fillId="3" borderId="3" xfId="0" applyFont="1" applyFill="1" applyBorder="1" applyAlignment="1">
      <alignment horizontal="left"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4" fillId="3" borderId="1"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24"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24" xfId="0" applyFont="1" applyFill="1" applyBorder="1" applyAlignment="1">
      <alignment vertical="center" wrapText="1"/>
    </xf>
    <xf numFmtId="0" fontId="4" fillId="3" borderId="23" xfId="0" applyFont="1" applyFill="1" applyBorder="1" applyAlignment="1">
      <alignment vertical="center" wrapText="1"/>
    </xf>
    <xf numFmtId="0" fontId="4" fillId="3" borderId="21" xfId="0" applyFont="1" applyFill="1" applyBorder="1" applyAlignment="1">
      <alignment vertical="center" wrapText="1"/>
    </xf>
    <xf numFmtId="0" fontId="4" fillId="4" borderId="24"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8" fillId="3" borderId="4" xfId="0" applyFont="1" applyFill="1" applyBorder="1" applyAlignment="1">
      <alignment horizontal="left" vertical="center" wrapText="1"/>
    </xf>
    <xf numFmtId="0" fontId="6" fillId="0" borderId="0" xfId="0" applyFont="1" applyAlignment="1">
      <alignment horizontal="center" vertical="center"/>
    </xf>
    <xf numFmtId="0" fontId="8" fillId="3" borderId="1" xfId="0" applyFont="1" applyFill="1" applyBorder="1" applyAlignment="1">
      <alignment vertical="center" wrapText="1"/>
    </xf>
    <xf numFmtId="0" fontId="8" fillId="3" borderId="4" xfId="0" applyFont="1" applyFill="1" applyBorder="1" applyAlignment="1">
      <alignment vertical="center" wrapText="1"/>
    </xf>
    <xf numFmtId="0" fontId="4" fillId="4" borderId="1" xfId="0" applyFont="1" applyFill="1" applyBorder="1" applyAlignment="1">
      <alignment horizontal="center" vertical="center" textRotation="255"/>
    </xf>
    <xf numFmtId="0" fontId="4" fillId="4" borderId="3" xfId="0" applyFont="1" applyFill="1" applyBorder="1" applyAlignment="1">
      <alignment horizontal="center" vertical="center" textRotation="255"/>
    </xf>
    <xf numFmtId="0" fontId="4" fillId="4" borderId="4" xfId="0" applyFont="1" applyFill="1" applyBorder="1" applyAlignment="1">
      <alignment horizontal="center" vertical="center" textRotation="255"/>
    </xf>
    <xf numFmtId="0" fontId="4" fillId="3" borderId="1" xfId="0" applyFont="1" applyFill="1" applyBorder="1">
      <alignment vertical="center"/>
    </xf>
    <xf numFmtId="0" fontId="4" fillId="3" borderId="3" xfId="0" applyFont="1" applyFill="1" applyBorder="1">
      <alignment vertical="center"/>
    </xf>
    <xf numFmtId="0" fontId="4" fillId="3" borderId="4" xfId="0" applyFont="1" applyFill="1" applyBorder="1">
      <alignment vertical="center"/>
    </xf>
    <xf numFmtId="0" fontId="4" fillId="4" borderId="10" xfId="0" applyFont="1" applyFill="1" applyBorder="1" applyAlignment="1">
      <alignment vertical="center" wrapText="1"/>
    </xf>
    <xf numFmtId="0" fontId="4" fillId="4" borderId="7" xfId="0" applyFont="1" applyFill="1" applyBorder="1" applyAlignment="1">
      <alignment vertical="center" wrapText="1"/>
    </xf>
    <xf numFmtId="0" fontId="4" fillId="4" borderId="7" xfId="0" applyFont="1" applyFill="1" applyBorder="1">
      <alignment vertical="center"/>
    </xf>
    <xf numFmtId="0" fontId="4" fillId="4" borderId="7" xfId="0" applyFont="1" applyFill="1" applyBorder="1" applyAlignment="1">
      <alignment horizontal="left" vertical="center" wrapText="1"/>
    </xf>
    <xf numFmtId="0" fontId="8" fillId="3" borderId="3" xfId="0" applyFont="1" applyFill="1" applyBorder="1" applyAlignment="1">
      <alignment horizontal="left" vertical="center" wrapText="1"/>
    </xf>
    <xf numFmtId="0" fontId="4" fillId="5" borderId="8" xfId="0" applyFont="1" applyFill="1" applyBorder="1" applyAlignment="1">
      <alignment horizontal="left" vertical="center"/>
    </xf>
    <xf numFmtId="0" fontId="4" fillId="5" borderId="10" xfId="0" applyFont="1" applyFill="1" applyBorder="1" applyAlignment="1">
      <alignment horizontal="left" vertical="center"/>
    </xf>
    <xf numFmtId="0" fontId="4" fillId="5" borderId="7" xfId="0" applyFont="1" applyFill="1" applyBorder="1" applyAlignment="1">
      <alignment horizontal="center" vertical="center" wrapText="1"/>
    </xf>
    <xf numFmtId="0" fontId="4" fillId="0" borderId="7" xfId="0" applyFont="1" applyBorder="1">
      <alignment vertical="center"/>
    </xf>
    <xf numFmtId="0" fontId="4" fillId="0" borderId="6" xfId="0" applyFont="1" applyBorder="1" applyAlignment="1">
      <alignment horizontal="left" vertical="center"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0"/>
  <sheetViews>
    <sheetView view="pageBreakPreview" topLeftCell="A27" zoomScaleNormal="100" zoomScaleSheetLayoutView="100" workbookViewId="0">
      <selection activeCell="B53" sqref="B53"/>
    </sheetView>
  </sheetViews>
  <sheetFormatPr defaultRowHeight="13.5" x14ac:dyDescent="0.15"/>
  <cols>
    <col min="1" max="1" width="4.125" style="1" customWidth="1"/>
    <col min="2" max="2" width="18.375" style="28" customWidth="1"/>
    <col min="3" max="3" width="3.625" style="49" customWidth="1"/>
    <col min="4" max="4" width="68.625" customWidth="1"/>
    <col min="5" max="5" width="15" style="9" customWidth="1"/>
    <col min="6" max="6" width="20.125" customWidth="1"/>
    <col min="7" max="7" width="14.125" customWidth="1"/>
  </cols>
  <sheetData>
    <row r="1" spans="1:7" ht="23.25" customHeight="1" x14ac:dyDescent="0.15">
      <c r="A1" s="90" t="s">
        <v>29</v>
      </c>
      <c r="B1" s="90"/>
      <c r="C1" s="90"/>
      <c r="D1" s="90"/>
      <c r="E1" s="90"/>
      <c r="F1" s="90"/>
      <c r="G1" s="8"/>
    </row>
    <row r="2" spans="1:7" x14ac:dyDescent="0.15">
      <c r="A2" s="1" t="s">
        <v>28</v>
      </c>
      <c r="E2" s="9" t="s">
        <v>1</v>
      </c>
      <c r="G2" s="6"/>
    </row>
    <row r="3" spans="1:7" ht="23.25" customHeight="1" x14ac:dyDescent="0.15">
      <c r="A3" s="91" t="s">
        <v>33</v>
      </c>
      <c r="B3" s="91"/>
      <c r="C3" s="92"/>
      <c r="D3" s="92"/>
      <c r="E3" s="91"/>
      <c r="F3" s="91"/>
    </row>
    <row r="4" spans="1:7" ht="6" customHeight="1" x14ac:dyDescent="0.15">
      <c r="A4" s="7"/>
      <c r="B4" s="29"/>
      <c r="C4" s="9"/>
      <c r="D4" s="6"/>
      <c r="E4" s="7"/>
      <c r="F4" s="7"/>
      <c r="G4" s="6"/>
    </row>
    <row r="5" spans="1:7" ht="15.95" customHeight="1" x14ac:dyDescent="0.15">
      <c r="A5" s="16"/>
      <c r="B5" s="53" t="s">
        <v>27</v>
      </c>
      <c r="C5" s="104" t="s">
        <v>26</v>
      </c>
      <c r="D5" s="105"/>
      <c r="E5" s="54" t="s">
        <v>25</v>
      </c>
      <c r="F5" s="13" t="s">
        <v>0</v>
      </c>
      <c r="G5" s="5"/>
    </row>
    <row r="6" spans="1:7" ht="50.25" hidden="1" customHeight="1" x14ac:dyDescent="0.15">
      <c r="A6" s="27" t="s">
        <v>24</v>
      </c>
      <c r="B6" s="26" t="s">
        <v>23</v>
      </c>
      <c r="C6" s="43"/>
      <c r="D6" s="4" t="s">
        <v>22</v>
      </c>
      <c r="E6" s="11" t="s">
        <v>21</v>
      </c>
      <c r="F6" s="10" t="s">
        <v>20</v>
      </c>
      <c r="G6" s="2"/>
    </row>
    <row r="7" spans="1:7" ht="21" hidden="1" customHeight="1" x14ac:dyDescent="0.15">
      <c r="A7" s="27"/>
      <c r="B7" s="26"/>
      <c r="C7" s="13"/>
      <c r="D7" s="10" t="s">
        <v>19</v>
      </c>
      <c r="E7" s="11" t="s">
        <v>3</v>
      </c>
      <c r="F7" s="11" t="s">
        <v>2</v>
      </c>
      <c r="G7" s="2"/>
    </row>
    <row r="8" spans="1:7" ht="51" hidden="1" customHeight="1" x14ac:dyDescent="0.15">
      <c r="A8" s="27"/>
      <c r="B8" s="26"/>
      <c r="C8" s="13"/>
      <c r="D8" s="10" t="s">
        <v>18</v>
      </c>
      <c r="E8" s="11"/>
      <c r="F8" s="11" t="s">
        <v>2</v>
      </c>
      <c r="G8" s="2"/>
    </row>
    <row r="9" spans="1:7" ht="21" hidden="1" customHeight="1" x14ac:dyDescent="0.15">
      <c r="A9" s="27"/>
      <c r="B9" s="26"/>
      <c r="C9" s="13"/>
      <c r="D9" s="10" t="s">
        <v>17</v>
      </c>
      <c r="E9" s="11" t="s">
        <v>3</v>
      </c>
      <c r="F9" s="11" t="s">
        <v>2</v>
      </c>
      <c r="G9" s="2"/>
    </row>
    <row r="10" spans="1:7" ht="30" hidden="1" customHeight="1" x14ac:dyDescent="0.15">
      <c r="A10" s="27"/>
      <c r="B10" s="26"/>
      <c r="C10" s="13"/>
      <c r="D10" s="10" t="s">
        <v>16</v>
      </c>
      <c r="E10" s="11" t="s">
        <v>15</v>
      </c>
      <c r="F10" s="11" t="s">
        <v>2</v>
      </c>
      <c r="G10" s="2"/>
    </row>
    <row r="11" spans="1:7" ht="21" hidden="1" customHeight="1" x14ac:dyDescent="0.15">
      <c r="A11" s="27"/>
      <c r="B11" s="26" t="s">
        <v>14</v>
      </c>
      <c r="C11" s="13"/>
      <c r="D11" s="10" t="s">
        <v>13</v>
      </c>
      <c r="E11" s="11" t="s">
        <v>3</v>
      </c>
      <c r="F11" s="11" t="s">
        <v>2</v>
      </c>
      <c r="G11" s="2"/>
    </row>
    <row r="12" spans="1:7" ht="21" hidden="1" customHeight="1" x14ac:dyDescent="0.15">
      <c r="A12" s="27"/>
      <c r="B12" s="26"/>
      <c r="C12" s="13"/>
      <c r="D12" s="10" t="s">
        <v>12</v>
      </c>
      <c r="E12" s="11" t="s">
        <v>3</v>
      </c>
      <c r="F12" s="11" t="s">
        <v>2</v>
      </c>
      <c r="G12" s="2"/>
    </row>
    <row r="13" spans="1:7" ht="87" hidden="1" customHeight="1" x14ac:dyDescent="0.15">
      <c r="A13" s="27"/>
      <c r="B13" s="26"/>
      <c r="C13" s="13"/>
      <c r="D13" s="10" t="s">
        <v>11</v>
      </c>
      <c r="E13" s="11" t="s">
        <v>3</v>
      </c>
      <c r="F13" s="31" t="s">
        <v>2</v>
      </c>
      <c r="G13" s="2"/>
    </row>
    <row r="14" spans="1:7" ht="64.5" customHeight="1" x14ac:dyDescent="0.15">
      <c r="A14" s="99" t="s">
        <v>8</v>
      </c>
      <c r="B14" s="93" t="s">
        <v>10</v>
      </c>
      <c r="C14" s="13">
        <v>1</v>
      </c>
      <c r="D14" s="10" t="s">
        <v>115</v>
      </c>
      <c r="E14" s="62" t="s">
        <v>3</v>
      </c>
      <c r="F14" s="3"/>
      <c r="G14" s="2"/>
    </row>
    <row r="15" spans="1:7" ht="89.25" customHeight="1" x14ac:dyDescent="0.15">
      <c r="A15" s="99"/>
      <c r="B15" s="93"/>
      <c r="C15" s="13">
        <v>2</v>
      </c>
      <c r="D15" s="10" t="s">
        <v>116</v>
      </c>
      <c r="E15" s="62" t="s">
        <v>3</v>
      </c>
      <c r="F15" s="33"/>
      <c r="G15" s="2"/>
    </row>
    <row r="16" spans="1:7" ht="21" customHeight="1" x14ac:dyDescent="0.15">
      <c r="A16" s="99"/>
      <c r="B16" s="93" t="s">
        <v>9</v>
      </c>
      <c r="C16" s="102">
        <v>1</v>
      </c>
      <c r="D16" s="98" t="s">
        <v>176</v>
      </c>
      <c r="E16" s="94" t="s">
        <v>3</v>
      </c>
      <c r="F16" s="95"/>
      <c r="G16" s="2"/>
    </row>
    <row r="17" spans="1:7" ht="21" customHeight="1" x14ac:dyDescent="0.15">
      <c r="A17" s="99"/>
      <c r="B17" s="97"/>
      <c r="C17" s="103"/>
      <c r="D17" s="98"/>
      <c r="E17" s="94"/>
      <c r="F17" s="96"/>
      <c r="G17" s="2"/>
    </row>
    <row r="18" spans="1:7" ht="21.75" customHeight="1" x14ac:dyDescent="0.15">
      <c r="A18" s="100"/>
      <c r="B18" s="97" t="s">
        <v>30</v>
      </c>
      <c r="C18" s="41">
        <v>1</v>
      </c>
      <c r="D18" s="30" t="s">
        <v>142</v>
      </c>
      <c r="E18" s="67" t="s">
        <v>3</v>
      </c>
      <c r="F18" s="31"/>
      <c r="G18" s="2"/>
    </row>
    <row r="19" spans="1:7" ht="21.75" customHeight="1" x14ac:dyDescent="0.15">
      <c r="A19" s="100"/>
      <c r="B19" s="101"/>
      <c r="C19" s="41">
        <v>2</v>
      </c>
      <c r="D19" s="38" t="s">
        <v>202</v>
      </c>
      <c r="E19" s="83"/>
      <c r="F19" s="33"/>
      <c r="G19" s="2"/>
    </row>
    <row r="20" spans="1:7" ht="21.75" customHeight="1" x14ac:dyDescent="0.15">
      <c r="A20" s="99"/>
      <c r="B20" s="101" t="s">
        <v>7</v>
      </c>
      <c r="C20" s="13">
        <v>1</v>
      </c>
      <c r="D20" s="10" t="s">
        <v>143</v>
      </c>
      <c r="E20" s="72" t="s">
        <v>3</v>
      </c>
      <c r="F20" s="32"/>
      <c r="G20" s="2"/>
    </row>
    <row r="21" spans="1:7" ht="21.75" customHeight="1" x14ac:dyDescent="0.15">
      <c r="A21" s="99"/>
      <c r="B21" s="93"/>
      <c r="C21" s="13">
        <v>2</v>
      </c>
      <c r="D21" s="10" t="s">
        <v>144</v>
      </c>
      <c r="E21" s="62" t="s">
        <v>3</v>
      </c>
      <c r="F21" s="32"/>
      <c r="G21" s="2"/>
    </row>
    <row r="22" spans="1:7" ht="90" customHeight="1" x14ac:dyDescent="0.15">
      <c r="A22" s="99"/>
      <c r="B22" s="93"/>
      <c r="C22" s="13">
        <v>3</v>
      </c>
      <c r="D22" s="10" t="s">
        <v>117</v>
      </c>
      <c r="E22" s="66"/>
      <c r="F22" s="32"/>
      <c r="G22" s="2"/>
    </row>
    <row r="23" spans="1:7" ht="39.950000000000003" customHeight="1" x14ac:dyDescent="0.15">
      <c r="A23" s="99"/>
      <c r="B23" s="93"/>
      <c r="C23" s="13">
        <v>4</v>
      </c>
      <c r="D23" s="10" t="s">
        <v>97</v>
      </c>
      <c r="E23" s="62" t="s">
        <v>3</v>
      </c>
      <c r="F23" s="32"/>
      <c r="G23" s="2"/>
    </row>
    <row r="24" spans="1:7" ht="39.950000000000003" customHeight="1" x14ac:dyDescent="0.15">
      <c r="A24" s="99"/>
      <c r="B24" s="93"/>
      <c r="C24" s="13">
        <v>5</v>
      </c>
      <c r="D24" s="10" t="s">
        <v>118</v>
      </c>
      <c r="E24" s="11" t="s">
        <v>3</v>
      </c>
      <c r="F24" s="33" t="s">
        <v>87</v>
      </c>
      <c r="G24" s="2"/>
    </row>
    <row r="25" spans="1:7" ht="143.25" customHeight="1" x14ac:dyDescent="0.15">
      <c r="A25" s="99" t="s">
        <v>8</v>
      </c>
      <c r="B25" s="26" t="s">
        <v>82</v>
      </c>
      <c r="C25" s="13">
        <v>6</v>
      </c>
      <c r="D25" s="20" t="s">
        <v>119</v>
      </c>
      <c r="E25" s="39"/>
      <c r="F25" s="68"/>
      <c r="G25" s="2"/>
    </row>
    <row r="26" spans="1:7" ht="24.95" customHeight="1" x14ac:dyDescent="0.15">
      <c r="A26" s="99"/>
      <c r="B26" s="93" t="s">
        <v>74</v>
      </c>
      <c r="C26" s="13">
        <v>1</v>
      </c>
      <c r="D26" s="10" t="s">
        <v>99</v>
      </c>
      <c r="E26" s="33" t="s">
        <v>3</v>
      </c>
      <c r="F26" s="94"/>
    </row>
    <row r="27" spans="1:7" ht="24.95" customHeight="1" x14ac:dyDescent="0.15">
      <c r="A27" s="99"/>
      <c r="B27" s="93"/>
      <c r="C27" s="13">
        <v>2</v>
      </c>
      <c r="D27" s="10" t="s">
        <v>120</v>
      </c>
      <c r="E27" s="11" t="s">
        <v>3</v>
      </c>
      <c r="F27" s="94"/>
    </row>
    <row r="28" spans="1:7" ht="24.95" customHeight="1" x14ac:dyDescent="0.15">
      <c r="A28" s="99"/>
      <c r="B28" s="93"/>
      <c r="C28" s="13">
        <v>3</v>
      </c>
      <c r="D28" s="10" t="s">
        <v>101</v>
      </c>
      <c r="E28" s="11" t="s">
        <v>3</v>
      </c>
      <c r="F28" s="94"/>
    </row>
    <row r="29" spans="1:7" ht="24.95" customHeight="1" x14ac:dyDescent="0.15">
      <c r="A29" s="99"/>
      <c r="B29" s="93"/>
      <c r="C29" s="13">
        <v>4</v>
      </c>
      <c r="D29" s="10" t="s">
        <v>102</v>
      </c>
      <c r="E29" s="11" t="s">
        <v>3</v>
      </c>
      <c r="F29" s="94"/>
    </row>
    <row r="30" spans="1:7" ht="21.75" customHeight="1" x14ac:dyDescent="0.15">
      <c r="A30" s="99"/>
      <c r="B30" s="93" t="s">
        <v>75</v>
      </c>
      <c r="C30" s="13">
        <v>1</v>
      </c>
      <c r="D30" s="10" t="s">
        <v>131</v>
      </c>
      <c r="E30" s="11" t="s">
        <v>3</v>
      </c>
      <c r="F30" s="108"/>
    </row>
    <row r="31" spans="1:7" ht="21.75" customHeight="1" x14ac:dyDescent="0.15">
      <c r="A31" s="99"/>
      <c r="B31" s="93"/>
      <c r="C31" s="13">
        <v>2</v>
      </c>
      <c r="D31" s="10" t="s">
        <v>132</v>
      </c>
      <c r="E31" s="11" t="s">
        <v>3</v>
      </c>
      <c r="F31" s="108"/>
    </row>
    <row r="32" spans="1:7" ht="21.75" customHeight="1" x14ac:dyDescent="0.15">
      <c r="A32" s="99"/>
      <c r="B32" s="93"/>
      <c r="C32" s="13">
        <v>3</v>
      </c>
      <c r="D32" s="10" t="s">
        <v>133</v>
      </c>
      <c r="E32" s="11" t="s">
        <v>3</v>
      </c>
      <c r="F32" s="108"/>
    </row>
    <row r="33" spans="1:7" ht="21.75" customHeight="1" x14ac:dyDescent="0.15">
      <c r="A33" s="99"/>
      <c r="B33" s="93"/>
      <c r="C33" s="13">
        <v>4</v>
      </c>
      <c r="D33" s="10" t="s">
        <v>134</v>
      </c>
      <c r="E33" s="11" t="s">
        <v>3</v>
      </c>
      <c r="F33" s="109"/>
    </row>
    <row r="34" spans="1:7" ht="21.75" customHeight="1" x14ac:dyDescent="0.15">
      <c r="A34" s="99"/>
      <c r="B34" s="93" t="s">
        <v>6</v>
      </c>
      <c r="C34" s="13">
        <v>1</v>
      </c>
      <c r="D34" s="10" t="s">
        <v>135</v>
      </c>
      <c r="E34" s="62" t="s">
        <v>3</v>
      </c>
      <c r="F34" s="3"/>
      <c r="G34" s="2"/>
    </row>
    <row r="35" spans="1:7" ht="39.950000000000003" customHeight="1" x14ac:dyDescent="0.15">
      <c r="A35" s="99"/>
      <c r="B35" s="93"/>
      <c r="C35" s="13">
        <v>2</v>
      </c>
      <c r="D35" s="10" t="s">
        <v>136</v>
      </c>
      <c r="E35" s="62" t="s">
        <v>3</v>
      </c>
      <c r="F35" s="4"/>
      <c r="G35" s="2"/>
    </row>
    <row r="36" spans="1:7" ht="21.75" customHeight="1" x14ac:dyDescent="0.15">
      <c r="A36" s="99" t="s">
        <v>83</v>
      </c>
      <c r="B36" s="93" t="s">
        <v>5</v>
      </c>
      <c r="C36" s="13">
        <v>1</v>
      </c>
      <c r="D36" s="10" t="s">
        <v>107</v>
      </c>
      <c r="E36" s="62" t="s">
        <v>4</v>
      </c>
      <c r="F36" s="63"/>
      <c r="G36" s="2"/>
    </row>
    <row r="37" spans="1:7" ht="21.75" customHeight="1" x14ac:dyDescent="0.15">
      <c r="A37" s="99"/>
      <c r="B37" s="93"/>
      <c r="C37" s="13">
        <v>2</v>
      </c>
      <c r="D37" s="10" t="s">
        <v>121</v>
      </c>
      <c r="E37" s="62" t="s">
        <v>3</v>
      </c>
      <c r="F37" s="63"/>
      <c r="G37" s="2"/>
    </row>
    <row r="38" spans="1:7" ht="21.75" customHeight="1" x14ac:dyDescent="0.15">
      <c r="A38" s="99"/>
      <c r="B38" s="93"/>
      <c r="C38" s="13">
        <v>3</v>
      </c>
      <c r="D38" s="10" t="s">
        <v>122</v>
      </c>
      <c r="E38" s="62" t="s">
        <v>3</v>
      </c>
      <c r="F38" s="63"/>
      <c r="G38" s="2"/>
    </row>
    <row r="39" spans="1:7" ht="21.75" customHeight="1" x14ac:dyDescent="0.15">
      <c r="A39" s="99"/>
      <c r="B39" s="93"/>
      <c r="C39" s="13">
        <v>4</v>
      </c>
      <c r="D39" s="10" t="s">
        <v>108</v>
      </c>
      <c r="E39" s="62" t="s">
        <v>4</v>
      </c>
      <c r="F39" s="63"/>
      <c r="G39" s="2"/>
    </row>
    <row r="40" spans="1:7" ht="21.75" customHeight="1" x14ac:dyDescent="0.15">
      <c r="A40" s="99"/>
      <c r="B40" s="93"/>
      <c r="C40" s="13">
        <v>5</v>
      </c>
      <c r="D40" s="10" t="s">
        <v>109</v>
      </c>
      <c r="E40" s="62" t="s">
        <v>4</v>
      </c>
      <c r="F40" s="63"/>
      <c r="G40" s="2"/>
    </row>
    <row r="41" spans="1:7" ht="31.5" customHeight="1" x14ac:dyDescent="0.15">
      <c r="A41" s="99"/>
      <c r="B41" s="93"/>
      <c r="C41" s="13">
        <v>6</v>
      </c>
      <c r="D41" s="10" t="s">
        <v>123</v>
      </c>
      <c r="E41" s="62" t="s">
        <v>3</v>
      </c>
      <c r="F41" s="63"/>
      <c r="G41" s="2"/>
    </row>
    <row r="42" spans="1:7" ht="21.75" customHeight="1" x14ac:dyDescent="0.15">
      <c r="A42" s="99"/>
      <c r="B42" s="93"/>
      <c r="C42" s="13">
        <v>7</v>
      </c>
      <c r="D42" s="10" t="s">
        <v>147</v>
      </c>
      <c r="E42" s="62" t="s">
        <v>3</v>
      </c>
      <c r="F42" s="63"/>
      <c r="G42" s="2"/>
    </row>
    <row r="43" spans="1:7" ht="21.75" customHeight="1" x14ac:dyDescent="0.15">
      <c r="A43" s="99"/>
      <c r="B43" s="93"/>
      <c r="C43" s="13">
        <v>8</v>
      </c>
      <c r="D43" s="10" t="s">
        <v>124</v>
      </c>
      <c r="E43" s="62" t="s">
        <v>3</v>
      </c>
      <c r="F43" s="64"/>
      <c r="G43" s="2"/>
    </row>
    <row r="44" spans="1:7" ht="39.950000000000003" customHeight="1" x14ac:dyDescent="0.15">
      <c r="A44" s="99"/>
      <c r="B44" s="93"/>
      <c r="C44" s="13">
        <v>9</v>
      </c>
      <c r="D44" s="10" t="s">
        <v>110</v>
      </c>
      <c r="E44" s="62" t="s">
        <v>3</v>
      </c>
      <c r="F44" s="65"/>
      <c r="G44" s="2"/>
    </row>
    <row r="45" spans="1:7" ht="21.75" customHeight="1" x14ac:dyDescent="0.15">
      <c r="A45" s="99"/>
      <c r="B45" s="93" t="s">
        <v>79</v>
      </c>
      <c r="C45" s="13">
        <v>1</v>
      </c>
      <c r="D45" s="21" t="s">
        <v>125</v>
      </c>
      <c r="E45" s="11" t="s">
        <v>3</v>
      </c>
      <c r="F45" s="106" t="s">
        <v>88</v>
      </c>
    </row>
    <row r="46" spans="1:7" ht="21.75" customHeight="1" x14ac:dyDescent="0.15">
      <c r="A46" s="99"/>
      <c r="B46" s="93"/>
      <c r="C46" s="13">
        <v>2</v>
      </c>
      <c r="D46" s="10" t="s">
        <v>112</v>
      </c>
      <c r="E46" s="11" t="s">
        <v>3</v>
      </c>
      <c r="F46" s="106"/>
    </row>
    <row r="47" spans="1:7" ht="21.75" customHeight="1" x14ac:dyDescent="0.15">
      <c r="A47" s="99"/>
      <c r="B47" s="93"/>
      <c r="C47" s="40">
        <v>3</v>
      </c>
      <c r="D47" s="10" t="s">
        <v>113</v>
      </c>
      <c r="E47" s="11" t="s">
        <v>3</v>
      </c>
      <c r="F47" s="106"/>
    </row>
    <row r="48" spans="1:7" ht="21.75" customHeight="1" x14ac:dyDescent="0.15">
      <c r="A48" s="99"/>
      <c r="B48" s="93"/>
      <c r="C48" s="13">
        <v>4</v>
      </c>
      <c r="D48" s="10" t="s">
        <v>114</v>
      </c>
      <c r="E48" s="11" t="s">
        <v>3</v>
      </c>
      <c r="F48" s="107"/>
    </row>
    <row r="50" spans="1:6" ht="21.75" customHeight="1" x14ac:dyDescent="0.15">
      <c r="A50" s="180" t="s">
        <v>217</v>
      </c>
      <c r="B50" s="181"/>
      <c r="C50" s="182">
        <v>1</v>
      </c>
      <c r="D50" s="183" t="s">
        <v>218</v>
      </c>
      <c r="E50" s="11" t="s">
        <v>3</v>
      </c>
      <c r="F50" s="183" t="s">
        <v>219</v>
      </c>
    </row>
  </sheetData>
  <mergeCells count="23">
    <mergeCell ref="A50:B50"/>
    <mergeCell ref="A25:A35"/>
    <mergeCell ref="A36:A48"/>
    <mergeCell ref="B30:B33"/>
    <mergeCell ref="F45:F48"/>
    <mergeCell ref="F30:F33"/>
    <mergeCell ref="F26:F29"/>
    <mergeCell ref="B26:B29"/>
    <mergeCell ref="B36:B44"/>
    <mergeCell ref="B34:B35"/>
    <mergeCell ref="B45:B48"/>
    <mergeCell ref="A1:F1"/>
    <mergeCell ref="A3:F3"/>
    <mergeCell ref="B14:B15"/>
    <mergeCell ref="E16:E17"/>
    <mergeCell ref="F16:F17"/>
    <mergeCell ref="B16:B17"/>
    <mergeCell ref="D16:D17"/>
    <mergeCell ref="A14:A24"/>
    <mergeCell ref="B20:B24"/>
    <mergeCell ref="C16:C17"/>
    <mergeCell ref="C5:D5"/>
    <mergeCell ref="B18:B19"/>
  </mergeCells>
  <phoneticPr fontId="1"/>
  <dataValidations count="1">
    <dataValidation type="list" allowBlank="1" showInputMessage="1" showErrorMessage="1" sqref="E7:E9 JA7:JA9 SW7:SW9 ACS7:ACS9 AMO7:AMO9 AWK7:AWK9 BGG7:BGG9 BQC7:BQC9 BZY7:BZY9 CJU7:CJU9 CTQ7:CTQ9 DDM7:DDM9 DNI7:DNI9 DXE7:DXE9 EHA7:EHA9 EQW7:EQW9 FAS7:FAS9 FKO7:FKO9 FUK7:FUK9 GEG7:GEG9 GOC7:GOC9 GXY7:GXY9 HHU7:HHU9 HRQ7:HRQ9 IBM7:IBM9 ILI7:ILI9 IVE7:IVE9 JFA7:JFA9 JOW7:JOW9 JYS7:JYS9 KIO7:KIO9 KSK7:KSK9 LCG7:LCG9 LMC7:LMC9 LVY7:LVY9 MFU7:MFU9 MPQ7:MPQ9 MZM7:MZM9 NJI7:NJI9 NTE7:NTE9 ODA7:ODA9 OMW7:OMW9 OWS7:OWS9 PGO7:PGO9 PQK7:PQK9 QAG7:QAG9 QKC7:QKC9 QTY7:QTY9 RDU7:RDU9 RNQ7:RNQ9 RXM7:RXM9 SHI7:SHI9 SRE7:SRE9 TBA7:TBA9 TKW7:TKW9 TUS7:TUS9 UEO7:UEO9 UOK7:UOK9 UYG7:UYG9 VIC7:VIC9 VRY7:VRY9 WBU7:WBU9 WLQ7:WLQ9 WVM7:WVM9 E65533:E65535 JA65525:JA65527 SW65525:SW65527 ACS65525:ACS65527 AMO65525:AMO65527 AWK65525:AWK65527 BGG65525:BGG65527 BQC65525:BQC65527 BZY65525:BZY65527 CJU65525:CJU65527 CTQ65525:CTQ65527 DDM65525:DDM65527 DNI65525:DNI65527 DXE65525:DXE65527 EHA65525:EHA65527 EQW65525:EQW65527 FAS65525:FAS65527 FKO65525:FKO65527 FUK65525:FUK65527 GEG65525:GEG65527 GOC65525:GOC65527 GXY65525:GXY65527 HHU65525:HHU65527 HRQ65525:HRQ65527 IBM65525:IBM65527 ILI65525:ILI65527 IVE65525:IVE65527 JFA65525:JFA65527 JOW65525:JOW65527 JYS65525:JYS65527 KIO65525:KIO65527 KSK65525:KSK65527 LCG65525:LCG65527 LMC65525:LMC65527 LVY65525:LVY65527 MFU65525:MFU65527 MPQ65525:MPQ65527 MZM65525:MZM65527 NJI65525:NJI65527 NTE65525:NTE65527 ODA65525:ODA65527 OMW65525:OMW65527 OWS65525:OWS65527 PGO65525:PGO65527 PQK65525:PQK65527 QAG65525:QAG65527 QKC65525:QKC65527 QTY65525:QTY65527 RDU65525:RDU65527 RNQ65525:RNQ65527 RXM65525:RXM65527 SHI65525:SHI65527 SRE65525:SRE65527 TBA65525:TBA65527 TKW65525:TKW65527 TUS65525:TUS65527 UEO65525:UEO65527 UOK65525:UOK65527 UYG65525:UYG65527 VIC65525:VIC65527 VRY65525:VRY65527 WBU65525:WBU65527 WLQ65525:WLQ65527 WVM65525:WVM65527 E131069:E131071 JA131061:JA131063 SW131061:SW131063 ACS131061:ACS131063 AMO131061:AMO131063 AWK131061:AWK131063 BGG131061:BGG131063 BQC131061:BQC131063 BZY131061:BZY131063 CJU131061:CJU131063 CTQ131061:CTQ131063 DDM131061:DDM131063 DNI131061:DNI131063 DXE131061:DXE131063 EHA131061:EHA131063 EQW131061:EQW131063 FAS131061:FAS131063 FKO131061:FKO131063 FUK131061:FUK131063 GEG131061:GEG131063 GOC131061:GOC131063 GXY131061:GXY131063 HHU131061:HHU131063 HRQ131061:HRQ131063 IBM131061:IBM131063 ILI131061:ILI131063 IVE131061:IVE131063 JFA131061:JFA131063 JOW131061:JOW131063 JYS131061:JYS131063 KIO131061:KIO131063 KSK131061:KSK131063 LCG131061:LCG131063 LMC131061:LMC131063 LVY131061:LVY131063 MFU131061:MFU131063 MPQ131061:MPQ131063 MZM131061:MZM131063 NJI131061:NJI131063 NTE131061:NTE131063 ODA131061:ODA131063 OMW131061:OMW131063 OWS131061:OWS131063 PGO131061:PGO131063 PQK131061:PQK131063 QAG131061:QAG131063 QKC131061:QKC131063 QTY131061:QTY131063 RDU131061:RDU131063 RNQ131061:RNQ131063 RXM131061:RXM131063 SHI131061:SHI131063 SRE131061:SRE131063 TBA131061:TBA131063 TKW131061:TKW131063 TUS131061:TUS131063 UEO131061:UEO131063 UOK131061:UOK131063 UYG131061:UYG131063 VIC131061:VIC131063 VRY131061:VRY131063 WBU131061:WBU131063 WLQ131061:WLQ131063 WVM131061:WVM131063 E196605:E196607 JA196597:JA196599 SW196597:SW196599 ACS196597:ACS196599 AMO196597:AMO196599 AWK196597:AWK196599 BGG196597:BGG196599 BQC196597:BQC196599 BZY196597:BZY196599 CJU196597:CJU196599 CTQ196597:CTQ196599 DDM196597:DDM196599 DNI196597:DNI196599 DXE196597:DXE196599 EHA196597:EHA196599 EQW196597:EQW196599 FAS196597:FAS196599 FKO196597:FKO196599 FUK196597:FUK196599 GEG196597:GEG196599 GOC196597:GOC196599 GXY196597:GXY196599 HHU196597:HHU196599 HRQ196597:HRQ196599 IBM196597:IBM196599 ILI196597:ILI196599 IVE196597:IVE196599 JFA196597:JFA196599 JOW196597:JOW196599 JYS196597:JYS196599 KIO196597:KIO196599 KSK196597:KSK196599 LCG196597:LCG196599 LMC196597:LMC196599 LVY196597:LVY196599 MFU196597:MFU196599 MPQ196597:MPQ196599 MZM196597:MZM196599 NJI196597:NJI196599 NTE196597:NTE196599 ODA196597:ODA196599 OMW196597:OMW196599 OWS196597:OWS196599 PGO196597:PGO196599 PQK196597:PQK196599 QAG196597:QAG196599 QKC196597:QKC196599 QTY196597:QTY196599 RDU196597:RDU196599 RNQ196597:RNQ196599 RXM196597:RXM196599 SHI196597:SHI196599 SRE196597:SRE196599 TBA196597:TBA196599 TKW196597:TKW196599 TUS196597:TUS196599 UEO196597:UEO196599 UOK196597:UOK196599 UYG196597:UYG196599 VIC196597:VIC196599 VRY196597:VRY196599 WBU196597:WBU196599 WLQ196597:WLQ196599 WVM196597:WVM196599 E262141:E262143 JA262133:JA262135 SW262133:SW262135 ACS262133:ACS262135 AMO262133:AMO262135 AWK262133:AWK262135 BGG262133:BGG262135 BQC262133:BQC262135 BZY262133:BZY262135 CJU262133:CJU262135 CTQ262133:CTQ262135 DDM262133:DDM262135 DNI262133:DNI262135 DXE262133:DXE262135 EHA262133:EHA262135 EQW262133:EQW262135 FAS262133:FAS262135 FKO262133:FKO262135 FUK262133:FUK262135 GEG262133:GEG262135 GOC262133:GOC262135 GXY262133:GXY262135 HHU262133:HHU262135 HRQ262133:HRQ262135 IBM262133:IBM262135 ILI262133:ILI262135 IVE262133:IVE262135 JFA262133:JFA262135 JOW262133:JOW262135 JYS262133:JYS262135 KIO262133:KIO262135 KSK262133:KSK262135 LCG262133:LCG262135 LMC262133:LMC262135 LVY262133:LVY262135 MFU262133:MFU262135 MPQ262133:MPQ262135 MZM262133:MZM262135 NJI262133:NJI262135 NTE262133:NTE262135 ODA262133:ODA262135 OMW262133:OMW262135 OWS262133:OWS262135 PGO262133:PGO262135 PQK262133:PQK262135 QAG262133:QAG262135 QKC262133:QKC262135 QTY262133:QTY262135 RDU262133:RDU262135 RNQ262133:RNQ262135 RXM262133:RXM262135 SHI262133:SHI262135 SRE262133:SRE262135 TBA262133:TBA262135 TKW262133:TKW262135 TUS262133:TUS262135 UEO262133:UEO262135 UOK262133:UOK262135 UYG262133:UYG262135 VIC262133:VIC262135 VRY262133:VRY262135 WBU262133:WBU262135 WLQ262133:WLQ262135 WVM262133:WVM262135 E327677:E327679 JA327669:JA327671 SW327669:SW327671 ACS327669:ACS327671 AMO327669:AMO327671 AWK327669:AWK327671 BGG327669:BGG327671 BQC327669:BQC327671 BZY327669:BZY327671 CJU327669:CJU327671 CTQ327669:CTQ327671 DDM327669:DDM327671 DNI327669:DNI327671 DXE327669:DXE327671 EHA327669:EHA327671 EQW327669:EQW327671 FAS327669:FAS327671 FKO327669:FKO327671 FUK327669:FUK327671 GEG327669:GEG327671 GOC327669:GOC327671 GXY327669:GXY327671 HHU327669:HHU327671 HRQ327669:HRQ327671 IBM327669:IBM327671 ILI327669:ILI327671 IVE327669:IVE327671 JFA327669:JFA327671 JOW327669:JOW327671 JYS327669:JYS327671 KIO327669:KIO327671 KSK327669:KSK327671 LCG327669:LCG327671 LMC327669:LMC327671 LVY327669:LVY327671 MFU327669:MFU327671 MPQ327669:MPQ327671 MZM327669:MZM327671 NJI327669:NJI327671 NTE327669:NTE327671 ODA327669:ODA327671 OMW327669:OMW327671 OWS327669:OWS327671 PGO327669:PGO327671 PQK327669:PQK327671 QAG327669:QAG327671 QKC327669:QKC327671 QTY327669:QTY327671 RDU327669:RDU327671 RNQ327669:RNQ327671 RXM327669:RXM327671 SHI327669:SHI327671 SRE327669:SRE327671 TBA327669:TBA327671 TKW327669:TKW327671 TUS327669:TUS327671 UEO327669:UEO327671 UOK327669:UOK327671 UYG327669:UYG327671 VIC327669:VIC327671 VRY327669:VRY327671 WBU327669:WBU327671 WLQ327669:WLQ327671 WVM327669:WVM327671 E393213:E393215 JA393205:JA393207 SW393205:SW393207 ACS393205:ACS393207 AMO393205:AMO393207 AWK393205:AWK393207 BGG393205:BGG393207 BQC393205:BQC393207 BZY393205:BZY393207 CJU393205:CJU393207 CTQ393205:CTQ393207 DDM393205:DDM393207 DNI393205:DNI393207 DXE393205:DXE393207 EHA393205:EHA393207 EQW393205:EQW393207 FAS393205:FAS393207 FKO393205:FKO393207 FUK393205:FUK393207 GEG393205:GEG393207 GOC393205:GOC393207 GXY393205:GXY393207 HHU393205:HHU393207 HRQ393205:HRQ393207 IBM393205:IBM393207 ILI393205:ILI393207 IVE393205:IVE393207 JFA393205:JFA393207 JOW393205:JOW393207 JYS393205:JYS393207 KIO393205:KIO393207 KSK393205:KSK393207 LCG393205:LCG393207 LMC393205:LMC393207 LVY393205:LVY393207 MFU393205:MFU393207 MPQ393205:MPQ393207 MZM393205:MZM393207 NJI393205:NJI393207 NTE393205:NTE393207 ODA393205:ODA393207 OMW393205:OMW393207 OWS393205:OWS393207 PGO393205:PGO393207 PQK393205:PQK393207 QAG393205:QAG393207 QKC393205:QKC393207 QTY393205:QTY393207 RDU393205:RDU393207 RNQ393205:RNQ393207 RXM393205:RXM393207 SHI393205:SHI393207 SRE393205:SRE393207 TBA393205:TBA393207 TKW393205:TKW393207 TUS393205:TUS393207 UEO393205:UEO393207 UOK393205:UOK393207 UYG393205:UYG393207 VIC393205:VIC393207 VRY393205:VRY393207 WBU393205:WBU393207 WLQ393205:WLQ393207 WVM393205:WVM393207 E458749:E458751 JA458741:JA458743 SW458741:SW458743 ACS458741:ACS458743 AMO458741:AMO458743 AWK458741:AWK458743 BGG458741:BGG458743 BQC458741:BQC458743 BZY458741:BZY458743 CJU458741:CJU458743 CTQ458741:CTQ458743 DDM458741:DDM458743 DNI458741:DNI458743 DXE458741:DXE458743 EHA458741:EHA458743 EQW458741:EQW458743 FAS458741:FAS458743 FKO458741:FKO458743 FUK458741:FUK458743 GEG458741:GEG458743 GOC458741:GOC458743 GXY458741:GXY458743 HHU458741:HHU458743 HRQ458741:HRQ458743 IBM458741:IBM458743 ILI458741:ILI458743 IVE458741:IVE458743 JFA458741:JFA458743 JOW458741:JOW458743 JYS458741:JYS458743 KIO458741:KIO458743 KSK458741:KSK458743 LCG458741:LCG458743 LMC458741:LMC458743 LVY458741:LVY458743 MFU458741:MFU458743 MPQ458741:MPQ458743 MZM458741:MZM458743 NJI458741:NJI458743 NTE458741:NTE458743 ODA458741:ODA458743 OMW458741:OMW458743 OWS458741:OWS458743 PGO458741:PGO458743 PQK458741:PQK458743 QAG458741:QAG458743 QKC458741:QKC458743 QTY458741:QTY458743 RDU458741:RDU458743 RNQ458741:RNQ458743 RXM458741:RXM458743 SHI458741:SHI458743 SRE458741:SRE458743 TBA458741:TBA458743 TKW458741:TKW458743 TUS458741:TUS458743 UEO458741:UEO458743 UOK458741:UOK458743 UYG458741:UYG458743 VIC458741:VIC458743 VRY458741:VRY458743 WBU458741:WBU458743 WLQ458741:WLQ458743 WVM458741:WVM458743 E524285:E524287 JA524277:JA524279 SW524277:SW524279 ACS524277:ACS524279 AMO524277:AMO524279 AWK524277:AWK524279 BGG524277:BGG524279 BQC524277:BQC524279 BZY524277:BZY524279 CJU524277:CJU524279 CTQ524277:CTQ524279 DDM524277:DDM524279 DNI524277:DNI524279 DXE524277:DXE524279 EHA524277:EHA524279 EQW524277:EQW524279 FAS524277:FAS524279 FKO524277:FKO524279 FUK524277:FUK524279 GEG524277:GEG524279 GOC524277:GOC524279 GXY524277:GXY524279 HHU524277:HHU524279 HRQ524277:HRQ524279 IBM524277:IBM524279 ILI524277:ILI524279 IVE524277:IVE524279 JFA524277:JFA524279 JOW524277:JOW524279 JYS524277:JYS524279 KIO524277:KIO524279 KSK524277:KSK524279 LCG524277:LCG524279 LMC524277:LMC524279 LVY524277:LVY524279 MFU524277:MFU524279 MPQ524277:MPQ524279 MZM524277:MZM524279 NJI524277:NJI524279 NTE524277:NTE524279 ODA524277:ODA524279 OMW524277:OMW524279 OWS524277:OWS524279 PGO524277:PGO524279 PQK524277:PQK524279 QAG524277:QAG524279 QKC524277:QKC524279 QTY524277:QTY524279 RDU524277:RDU524279 RNQ524277:RNQ524279 RXM524277:RXM524279 SHI524277:SHI524279 SRE524277:SRE524279 TBA524277:TBA524279 TKW524277:TKW524279 TUS524277:TUS524279 UEO524277:UEO524279 UOK524277:UOK524279 UYG524277:UYG524279 VIC524277:VIC524279 VRY524277:VRY524279 WBU524277:WBU524279 WLQ524277:WLQ524279 WVM524277:WVM524279 E589821:E589823 JA589813:JA589815 SW589813:SW589815 ACS589813:ACS589815 AMO589813:AMO589815 AWK589813:AWK589815 BGG589813:BGG589815 BQC589813:BQC589815 BZY589813:BZY589815 CJU589813:CJU589815 CTQ589813:CTQ589815 DDM589813:DDM589815 DNI589813:DNI589815 DXE589813:DXE589815 EHA589813:EHA589815 EQW589813:EQW589815 FAS589813:FAS589815 FKO589813:FKO589815 FUK589813:FUK589815 GEG589813:GEG589815 GOC589813:GOC589815 GXY589813:GXY589815 HHU589813:HHU589815 HRQ589813:HRQ589815 IBM589813:IBM589815 ILI589813:ILI589815 IVE589813:IVE589815 JFA589813:JFA589815 JOW589813:JOW589815 JYS589813:JYS589815 KIO589813:KIO589815 KSK589813:KSK589815 LCG589813:LCG589815 LMC589813:LMC589815 LVY589813:LVY589815 MFU589813:MFU589815 MPQ589813:MPQ589815 MZM589813:MZM589815 NJI589813:NJI589815 NTE589813:NTE589815 ODA589813:ODA589815 OMW589813:OMW589815 OWS589813:OWS589815 PGO589813:PGO589815 PQK589813:PQK589815 QAG589813:QAG589815 QKC589813:QKC589815 QTY589813:QTY589815 RDU589813:RDU589815 RNQ589813:RNQ589815 RXM589813:RXM589815 SHI589813:SHI589815 SRE589813:SRE589815 TBA589813:TBA589815 TKW589813:TKW589815 TUS589813:TUS589815 UEO589813:UEO589815 UOK589813:UOK589815 UYG589813:UYG589815 VIC589813:VIC589815 VRY589813:VRY589815 WBU589813:WBU589815 WLQ589813:WLQ589815 WVM589813:WVM589815 E655357:E655359 JA655349:JA655351 SW655349:SW655351 ACS655349:ACS655351 AMO655349:AMO655351 AWK655349:AWK655351 BGG655349:BGG655351 BQC655349:BQC655351 BZY655349:BZY655351 CJU655349:CJU655351 CTQ655349:CTQ655351 DDM655349:DDM655351 DNI655349:DNI655351 DXE655349:DXE655351 EHA655349:EHA655351 EQW655349:EQW655351 FAS655349:FAS655351 FKO655349:FKO655351 FUK655349:FUK655351 GEG655349:GEG655351 GOC655349:GOC655351 GXY655349:GXY655351 HHU655349:HHU655351 HRQ655349:HRQ655351 IBM655349:IBM655351 ILI655349:ILI655351 IVE655349:IVE655351 JFA655349:JFA655351 JOW655349:JOW655351 JYS655349:JYS655351 KIO655349:KIO655351 KSK655349:KSK655351 LCG655349:LCG655351 LMC655349:LMC655351 LVY655349:LVY655351 MFU655349:MFU655351 MPQ655349:MPQ655351 MZM655349:MZM655351 NJI655349:NJI655351 NTE655349:NTE655351 ODA655349:ODA655351 OMW655349:OMW655351 OWS655349:OWS655351 PGO655349:PGO655351 PQK655349:PQK655351 QAG655349:QAG655351 QKC655349:QKC655351 QTY655349:QTY655351 RDU655349:RDU655351 RNQ655349:RNQ655351 RXM655349:RXM655351 SHI655349:SHI655351 SRE655349:SRE655351 TBA655349:TBA655351 TKW655349:TKW655351 TUS655349:TUS655351 UEO655349:UEO655351 UOK655349:UOK655351 UYG655349:UYG655351 VIC655349:VIC655351 VRY655349:VRY655351 WBU655349:WBU655351 WLQ655349:WLQ655351 WVM655349:WVM655351 E720893:E720895 JA720885:JA720887 SW720885:SW720887 ACS720885:ACS720887 AMO720885:AMO720887 AWK720885:AWK720887 BGG720885:BGG720887 BQC720885:BQC720887 BZY720885:BZY720887 CJU720885:CJU720887 CTQ720885:CTQ720887 DDM720885:DDM720887 DNI720885:DNI720887 DXE720885:DXE720887 EHA720885:EHA720887 EQW720885:EQW720887 FAS720885:FAS720887 FKO720885:FKO720887 FUK720885:FUK720887 GEG720885:GEG720887 GOC720885:GOC720887 GXY720885:GXY720887 HHU720885:HHU720887 HRQ720885:HRQ720887 IBM720885:IBM720887 ILI720885:ILI720887 IVE720885:IVE720887 JFA720885:JFA720887 JOW720885:JOW720887 JYS720885:JYS720887 KIO720885:KIO720887 KSK720885:KSK720887 LCG720885:LCG720887 LMC720885:LMC720887 LVY720885:LVY720887 MFU720885:MFU720887 MPQ720885:MPQ720887 MZM720885:MZM720887 NJI720885:NJI720887 NTE720885:NTE720887 ODA720885:ODA720887 OMW720885:OMW720887 OWS720885:OWS720887 PGO720885:PGO720887 PQK720885:PQK720887 QAG720885:QAG720887 QKC720885:QKC720887 QTY720885:QTY720887 RDU720885:RDU720887 RNQ720885:RNQ720887 RXM720885:RXM720887 SHI720885:SHI720887 SRE720885:SRE720887 TBA720885:TBA720887 TKW720885:TKW720887 TUS720885:TUS720887 UEO720885:UEO720887 UOK720885:UOK720887 UYG720885:UYG720887 VIC720885:VIC720887 VRY720885:VRY720887 WBU720885:WBU720887 WLQ720885:WLQ720887 WVM720885:WVM720887 E786429:E786431 JA786421:JA786423 SW786421:SW786423 ACS786421:ACS786423 AMO786421:AMO786423 AWK786421:AWK786423 BGG786421:BGG786423 BQC786421:BQC786423 BZY786421:BZY786423 CJU786421:CJU786423 CTQ786421:CTQ786423 DDM786421:DDM786423 DNI786421:DNI786423 DXE786421:DXE786423 EHA786421:EHA786423 EQW786421:EQW786423 FAS786421:FAS786423 FKO786421:FKO786423 FUK786421:FUK786423 GEG786421:GEG786423 GOC786421:GOC786423 GXY786421:GXY786423 HHU786421:HHU786423 HRQ786421:HRQ786423 IBM786421:IBM786423 ILI786421:ILI786423 IVE786421:IVE786423 JFA786421:JFA786423 JOW786421:JOW786423 JYS786421:JYS786423 KIO786421:KIO786423 KSK786421:KSK786423 LCG786421:LCG786423 LMC786421:LMC786423 LVY786421:LVY786423 MFU786421:MFU786423 MPQ786421:MPQ786423 MZM786421:MZM786423 NJI786421:NJI786423 NTE786421:NTE786423 ODA786421:ODA786423 OMW786421:OMW786423 OWS786421:OWS786423 PGO786421:PGO786423 PQK786421:PQK786423 QAG786421:QAG786423 QKC786421:QKC786423 QTY786421:QTY786423 RDU786421:RDU786423 RNQ786421:RNQ786423 RXM786421:RXM786423 SHI786421:SHI786423 SRE786421:SRE786423 TBA786421:TBA786423 TKW786421:TKW786423 TUS786421:TUS786423 UEO786421:UEO786423 UOK786421:UOK786423 UYG786421:UYG786423 VIC786421:VIC786423 VRY786421:VRY786423 WBU786421:WBU786423 WLQ786421:WLQ786423 WVM786421:WVM786423 E851965:E851967 JA851957:JA851959 SW851957:SW851959 ACS851957:ACS851959 AMO851957:AMO851959 AWK851957:AWK851959 BGG851957:BGG851959 BQC851957:BQC851959 BZY851957:BZY851959 CJU851957:CJU851959 CTQ851957:CTQ851959 DDM851957:DDM851959 DNI851957:DNI851959 DXE851957:DXE851959 EHA851957:EHA851959 EQW851957:EQW851959 FAS851957:FAS851959 FKO851957:FKO851959 FUK851957:FUK851959 GEG851957:GEG851959 GOC851957:GOC851959 GXY851957:GXY851959 HHU851957:HHU851959 HRQ851957:HRQ851959 IBM851957:IBM851959 ILI851957:ILI851959 IVE851957:IVE851959 JFA851957:JFA851959 JOW851957:JOW851959 JYS851957:JYS851959 KIO851957:KIO851959 KSK851957:KSK851959 LCG851957:LCG851959 LMC851957:LMC851959 LVY851957:LVY851959 MFU851957:MFU851959 MPQ851957:MPQ851959 MZM851957:MZM851959 NJI851957:NJI851959 NTE851957:NTE851959 ODA851957:ODA851959 OMW851957:OMW851959 OWS851957:OWS851959 PGO851957:PGO851959 PQK851957:PQK851959 QAG851957:QAG851959 QKC851957:QKC851959 QTY851957:QTY851959 RDU851957:RDU851959 RNQ851957:RNQ851959 RXM851957:RXM851959 SHI851957:SHI851959 SRE851957:SRE851959 TBA851957:TBA851959 TKW851957:TKW851959 TUS851957:TUS851959 UEO851957:UEO851959 UOK851957:UOK851959 UYG851957:UYG851959 VIC851957:VIC851959 VRY851957:VRY851959 WBU851957:WBU851959 WLQ851957:WLQ851959 WVM851957:WVM851959 E917501:E917503 JA917493:JA917495 SW917493:SW917495 ACS917493:ACS917495 AMO917493:AMO917495 AWK917493:AWK917495 BGG917493:BGG917495 BQC917493:BQC917495 BZY917493:BZY917495 CJU917493:CJU917495 CTQ917493:CTQ917495 DDM917493:DDM917495 DNI917493:DNI917495 DXE917493:DXE917495 EHA917493:EHA917495 EQW917493:EQW917495 FAS917493:FAS917495 FKO917493:FKO917495 FUK917493:FUK917495 GEG917493:GEG917495 GOC917493:GOC917495 GXY917493:GXY917495 HHU917493:HHU917495 HRQ917493:HRQ917495 IBM917493:IBM917495 ILI917493:ILI917495 IVE917493:IVE917495 JFA917493:JFA917495 JOW917493:JOW917495 JYS917493:JYS917495 KIO917493:KIO917495 KSK917493:KSK917495 LCG917493:LCG917495 LMC917493:LMC917495 LVY917493:LVY917495 MFU917493:MFU917495 MPQ917493:MPQ917495 MZM917493:MZM917495 NJI917493:NJI917495 NTE917493:NTE917495 ODA917493:ODA917495 OMW917493:OMW917495 OWS917493:OWS917495 PGO917493:PGO917495 PQK917493:PQK917495 QAG917493:QAG917495 QKC917493:QKC917495 QTY917493:QTY917495 RDU917493:RDU917495 RNQ917493:RNQ917495 RXM917493:RXM917495 SHI917493:SHI917495 SRE917493:SRE917495 TBA917493:TBA917495 TKW917493:TKW917495 TUS917493:TUS917495 UEO917493:UEO917495 UOK917493:UOK917495 UYG917493:UYG917495 VIC917493:VIC917495 VRY917493:VRY917495 WBU917493:WBU917495 WLQ917493:WLQ917495 WVM917493:WVM917495 E983037:E983039 JA983029:JA983031 SW983029:SW983031 ACS983029:ACS983031 AMO983029:AMO983031 AWK983029:AWK983031 BGG983029:BGG983031 BQC983029:BQC983031 BZY983029:BZY983031 CJU983029:CJU983031 CTQ983029:CTQ983031 DDM983029:DDM983031 DNI983029:DNI983031 DXE983029:DXE983031 EHA983029:EHA983031 EQW983029:EQW983031 FAS983029:FAS983031 FKO983029:FKO983031 FUK983029:FUK983031 GEG983029:GEG983031 GOC983029:GOC983031 GXY983029:GXY983031 HHU983029:HHU983031 HRQ983029:HRQ983031 IBM983029:IBM983031 ILI983029:ILI983031 IVE983029:IVE983031 JFA983029:JFA983031 JOW983029:JOW983031 JYS983029:JYS983031 KIO983029:KIO983031 KSK983029:KSK983031 LCG983029:LCG983031 LMC983029:LMC983031 LVY983029:LVY983031 MFU983029:MFU983031 MPQ983029:MPQ983031 MZM983029:MZM983031 NJI983029:NJI983031 NTE983029:NTE983031 ODA983029:ODA983031 OMW983029:OMW983031 OWS983029:OWS983031 PGO983029:PGO983031 PQK983029:PQK983031 QAG983029:QAG983031 QKC983029:QKC983031 QTY983029:QTY983031 RDU983029:RDU983031 RNQ983029:RNQ983031 RXM983029:RXM983031 SHI983029:SHI983031 SRE983029:SRE983031 TBA983029:TBA983031 TKW983029:TKW983031 TUS983029:TUS983031 UEO983029:UEO983031 UOK983029:UOK983031 UYG983029:UYG983031 VIC983029:VIC983031 VRY983029:VRY983031 WBU983029:WBU983031 WLQ983029:WLQ983031 WVM983029:WVM983031 E37:E38 E65564:E65566 JA65556:JA65558 SW65556:SW65558 ACS65556:ACS65558 AMO65556:AMO65558 AWK65556:AWK65558 BGG65556:BGG65558 BQC65556:BQC65558 BZY65556:BZY65558 CJU65556:CJU65558 CTQ65556:CTQ65558 DDM65556:DDM65558 DNI65556:DNI65558 DXE65556:DXE65558 EHA65556:EHA65558 EQW65556:EQW65558 FAS65556:FAS65558 FKO65556:FKO65558 FUK65556:FUK65558 GEG65556:GEG65558 GOC65556:GOC65558 GXY65556:GXY65558 HHU65556:HHU65558 HRQ65556:HRQ65558 IBM65556:IBM65558 ILI65556:ILI65558 IVE65556:IVE65558 JFA65556:JFA65558 JOW65556:JOW65558 JYS65556:JYS65558 KIO65556:KIO65558 KSK65556:KSK65558 LCG65556:LCG65558 LMC65556:LMC65558 LVY65556:LVY65558 MFU65556:MFU65558 MPQ65556:MPQ65558 MZM65556:MZM65558 NJI65556:NJI65558 NTE65556:NTE65558 ODA65556:ODA65558 OMW65556:OMW65558 OWS65556:OWS65558 PGO65556:PGO65558 PQK65556:PQK65558 QAG65556:QAG65558 QKC65556:QKC65558 QTY65556:QTY65558 RDU65556:RDU65558 RNQ65556:RNQ65558 RXM65556:RXM65558 SHI65556:SHI65558 SRE65556:SRE65558 TBA65556:TBA65558 TKW65556:TKW65558 TUS65556:TUS65558 UEO65556:UEO65558 UOK65556:UOK65558 UYG65556:UYG65558 VIC65556:VIC65558 VRY65556:VRY65558 WBU65556:WBU65558 WLQ65556:WLQ65558 WVM65556:WVM65558 E131100:E131102 JA131092:JA131094 SW131092:SW131094 ACS131092:ACS131094 AMO131092:AMO131094 AWK131092:AWK131094 BGG131092:BGG131094 BQC131092:BQC131094 BZY131092:BZY131094 CJU131092:CJU131094 CTQ131092:CTQ131094 DDM131092:DDM131094 DNI131092:DNI131094 DXE131092:DXE131094 EHA131092:EHA131094 EQW131092:EQW131094 FAS131092:FAS131094 FKO131092:FKO131094 FUK131092:FUK131094 GEG131092:GEG131094 GOC131092:GOC131094 GXY131092:GXY131094 HHU131092:HHU131094 HRQ131092:HRQ131094 IBM131092:IBM131094 ILI131092:ILI131094 IVE131092:IVE131094 JFA131092:JFA131094 JOW131092:JOW131094 JYS131092:JYS131094 KIO131092:KIO131094 KSK131092:KSK131094 LCG131092:LCG131094 LMC131092:LMC131094 LVY131092:LVY131094 MFU131092:MFU131094 MPQ131092:MPQ131094 MZM131092:MZM131094 NJI131092:NJI131094 NTE131092:NTE131094 ODA131092:ODA131094 OMW131092:OMW131094 OWS131092:OWS131094 PGO131092:PGO131094 PQK131092:PQK131094 QAG131092:QAG131094 QKC131092:QKC131094 QTY131092:QTY131094 RDU131092:RDU131094 RNQ131092:RNQ131094 RXM131092:RXM131094 SHI131092:SHI131094 SRE131092:SRE131094 TBA131092:TBA131094 TKW131092:TKW131094 TUS131092:TUS131094 UEO131092:UEO131094 UOK131092:UOK131094 UYG131092:UYG131094 VIC131092:VIC131094 VRY131092:VRY131094 WBU131092:WBU131094 WLQ131092:WLQ131094 WVM131092:WVM131094 E196636:E196638 JA196628:JA196630 SW196628:SW196630 ACS196628:ACS196630 AMO196628:AMO196630 AWK196628:AWK196630 BGG196628:BGG196630 BQC196628:BQC196630 BZY196628:BZY196630 CJU196628:CJU196630 CTQ196628:CTQ196630 DDM196628:DDM196630 DNI196628:DNI196630 DXE196628:DXE196630 EHA196628:EHA196630 EQW196628:EQW196630 FAS196628:FAS196630 FKO196628:FKO196630 FUK196628:FUK196630 GEG196628:GEG196630 GOC196628:GOC196630 GXY196628:GXY196630 HHU196628:HHU196630 HRQ196628:HRQ196630 IBM196628:IBM196630 ILI196628:ILI196630 IVE196628:IVE196630 JFA196628:JFA196630 JOW196628:JOW196630 JYS196628:JYS196630 KIO196628:KIO196630 KSK196628:KSK196630 LCG196628:LCG196630 LMC196628:LMC196630 LVY196628:LVY196630 MFU196628:MFU196630 MPQ196628:MPQ196630 MZM196628:MZM196630 NJI196628:NJI196630 NTE196628:NTE196630 ODA196628:ODA196630 OMW196628:OMW196630 OWS196628:OWS196630 PGO196628:PGO196630 PQK196628:PQK196630 QAG196628:QAG196630 QKC196628:QKC196630 QTY196628:QTY196630 RDU196628:RDU196630 RNQ196628:RNQ196630 RXM196628:RXM196630 SHI196628:SHI196630 SRE196628:SRE196630 TBA196628:TBA196630 TKW196628:TKW196630 TUS196628:TUS196630 UEO196628:UEO196630 UOK196628:UOK196630 UYG196628:UYG196630 VIC196628:VIC196630 VRY196628:VRY196630 WBU196628:WBU196630 WLQ196628:WLQ196630 WVM196628:WVM196630 E262172:E262174 JA262164:JA262166 SW262164:SW262166 ACS262164:ACS262166 AMO262164:AMO262166 AWK262164:AWK262166 BGG262164:BGG262166 BQC262164:BQC262166 BZY262164:BZY262166 CJU262164:CJU262166 CTQ262164:CTQ262166 DDM262164:DDM262166 DNI262164:DNI262166 DXE262164:DXE262166 EHA262164:EHA262166 EQW262164:EQW262166 FAS262164:FAS262166 FKO262164:FKO262166 FUK262164:FUK262166 GEG262164:GEG262166 GOC262164:GOC262166 GXY262164:GXY262166 HHU262164:HHU262166 HRQ262164:HRQ262166 IBM262164:IBM262166 ILI262164:ILI262166 IVE262164:IVE262166 JFA262164:JFA262166 JOW262164:JOW262166 JYS262164:JYS262166 KIO262164:KIO262166 KSK262164:KSK262166 LCG262164:LCG262166 LMC262164:LMC262166 LVY262164:LVY262166 MFU262164:MFU262166 MPQ262164:MPQ262166 MZM262164:MZM262166 NJI262164:NJI262166 NTE262164:NTE262166 ODA262164:ODA262166 OMW262164:OMW262166 OWS262164:OWS262166 PGO262164:PGO262166 PQK262164:PQK262166 QAG262164:QAG262166 QKC262164:QKC262166 QTY262164:QTY262166 RDU262164:RDU262166 RNQ262164:RNQ262166 RXM262164:RXM262166 SHI262164:SHI262166 SRE262164:SRE262166 TBA262164:TBA262166 TKW262164:TKW262166 TUS262164:TUS262166 UEO262164:UEO262166 UOK262164:UOK262166 UYG262164:UYG262166 VIC262164:VIC262166 VRY262164:VRY262166 WBU262164:WBU262166 WLQ262164:WLQ262166 WVM262164:WVM262166 E327708:E327710 JA327700:JA327702 SW327700:SW327702 ACS327700:ACS327702 AMO327700:AMO327702 AWK327700:AWK327702 BGG327700:BGG327702 BQC327700:BQC327702 BZY327700:BZY327702 CJU327700:CJU327702 CTQ327700:CTQ327702 DDM327700:DDM327702 DNI327700:DNI327702 DXE327700:DXE327702 EHA327700:EHA327702 EQW327700:EQW327702 FAS327700:FAS327702 FKO327700:FKO327702 FUK327700:FUK327702 GEG327700:GEG327702 GOC327700:GOC327702 GXY327700:GXY327702 HHU327700:HHU327702 HRQ327700:HRQ327702 IBM327700:IBM327702 ILI327700:ILI327702 IVE327700:IVE327702 JFA327700:JFA327702 JOW327700:JOW327702 JYS327700:JYS327702 KIO327700:KIO327702 KSK327700:KSK327702 LCG327700:LCG327702 LMC327700:LMC327702 LVY327700:LVY327702 MFU327700:MFU327702 MPQ327700:MPQ327702 MZM327700:MZM327702 NJI327700:NJI327702 NTE327700:NTE327702 ODA327700:ODA327702 OMW327700:OMW327702 OWS327700:OWS327702 PGO327700:PGO327702 PQK327700:PQK327702 QAG327700:QAG327702 QKC327700:QKC327702 QTY327700:QTY327702 RDU327700:RDU327702 RNQ327700:RNQ327702 RXM327700:RXM327702 SHI327700:SHI327702 SRE327700:SRE327702 TBA327700:TBA327702 TKW327700:TKW327702 TUS327700:TUS327702 UEO327700:UEO327702 UOK327700:UOK327702 UYG327700:UYG327702 VIC327700:VIC327702 VRY327700:VRY327702 WBU327700:WBU327702 WLQ327700:WLQ327702 WVM327700:WVM327702 E393244:E393246 JA393236:JA393238 SW393236:SW393238 ACS393236:ACS393238 AMO393236:AMO393238 AWK393236:AWK393238 BGG393236:BGG393238 BQC393236:BQC393238 BZY393236:BZY393238 CJU393236:CJU393238 CTQ393236:CTQ393238 DDM393236:DDM393238 DNI393236:DNI393238 DXE393236:DXE393238 EHA393236:EHA393238 EQW393236:EQW393238 FAS393236:FAS393238 FKO393236:FKO393238 FUK393236:FUK393238 GEG393236:GEG393238 GOC393236:GOC393238 GXY393236:GXY393238 HHU393236:HHU393238 HRQ393236:HRQ393238 IBM393236:IBM393238 ILI393236:ILI393238 IVE393236:IVE393238 JFA393236:JFA393238 JOW393236:JOW393238 JYS393236:JYS393238 KIO393236:KIO393238 KSK393236:KSK393238 LCG393236:LCG393238 LMC393236:LMC393238 LVY393236:LVY393238 MFU393236:MFU393238 MPQ393236:MPQ393238 MZM393236:MZM393238 NJI393236:NJI393238 NTE393236:NTE393238 ODA393236:ODA393238 OMW393236:OMW393238 OWS393236:OWS393238 PGO393236:PGO393238 PQK393236:PQK393238 QAG393236:QAG393238 QKC393236:QKC393238 QTY393236:QTY393238 RDU393236:RDU393238 RNQ393236:RNQ393238 RXM393236:RXM393238 SHI393236:SHI393238 SRE393236:SRE393238 TBA393236:TBA393238 TKW393236:TKW393238 TUS393236:TUS393238 UEO393236:UEO393238 UOK393236:UOK393238 UYG393236:UYG393238 VIC393236:VIC393238 VRY393236:VRY393238 WBU393236:WBU393238 WLQ393236:WLQ393238 WVM393236:WVM393238 E458780:E458782 JA458772:JA458774 SW458772:SW458774 ACS458772:ACS458774 AMO458772:AMO458774 AWK458772:AWK458774 BGG458772:BGG458774 BQC458772:BQC458774 BZY458772:BZY458774 CJU458772:CJU458774 CTQ458772:CTQ458774 DDM458772:DDM458774 DNI458772:DNI458774 DXE458772:DXE458774 EHA458772:EHA458774 EQW458772:EQW458774 FAS458772:FAS458774 FKO458772:FKO458774 FUK458772:FUK458774 GEG458772:GEG458774 GOC458772:GOC458774 GXY458772:GXY458774 HHU458772:HHU458774 HRQ458772:HRQ458774 IBM458772:IBM458774 ILI458772:ILI458774 IVE458772:IVE458774 JFA458772:JFA458774 JOW458772:JOW458774 JYS458772:JYS458774 KIO458772:KIO458774 KSK458772:KSK458774 LCG458772:LCG458774 LMC458772:LMC458774 LVY458772:LVY458774 MFU458772:MFU458774 MPQ458772:MPQ458774 MZM458772:MZM458774 NJI458772:NJI458774 NTE458772:NTE458774 ODA458772:ODA458774 OMW458772:OMW458774 OWS458772:OWS458774 PGO458772:PGO458774 PQK458772:PQK458774 QAG458772:QAG458774 QKC458772:QKC458774 QTY458772:QTY458774 RDU458772:RDU458774 RNQ458772:RNQ458774 RXM458772:RXM458774 SHI458772:SHI458774 SRE458772:SRE458774 TBA458772:TBA458774 TKW458772:TKW458774 TUS458772:TUS458774 UEO458772:UEO458774 UOK458772:UOK458774 UYG458772:UYG458774 VIC458772:VIC458774 VRY458772:VRY458774 WBU458772:WBU458774 WLQ458772:WLQ458774 WVM458772:WVM458774 E524316:E524318 JA524308:JA524310 SW524308:SW524310 ACS524308:ACS524310 AMO524308:AMO524310 AWK524308:AWK524310 BGG524308:BGG524310 BQC524308:BQC524310 BZY524308:BZY524310 CJU524308:CJU524310 CTQ524308:CTQ524310 DDM524308:DDM524310 DNI524308:DNI524310 DXE524308:DXE524310 EHA524308:EHA524310 EQW524308:EQW524310 FAS524308:FAS524310 FKO524308:FKO524310 FUK524308:FUK524310 GEG524308:GEG524310 GOC524308:GOC524310 GXY524308:GXY524310 HHU524308:HHU524310 HRQ524308:HRQ524310 IBM524308:IBM524310 ILI524308:ILI524310 IVE524308:IVE524310 JFA524308:JFA524310 JOW524308:JOW524310 JYS524308:JYS524310 KIO524308:KIO524310 KSK524308:KSK524310 LCG524308:LCG524310 LMC524308:LMC524310 LVY524308:LVY524310 MFU524308:MFU524310 MPQ524308:MPQ524310 MZM524308:MZM524310 NJI524308:NJI524310 NTE524308:NTE524310 ODA524308:ODA524310 OMW524308:OMW524310 OWS524308:OWS524310 PGO524308:PGO524310 PQK524308:PQK524310 QAG524308:QAG524310 QKC524308:QKC524310 QTY524308:QTY524310 RDU524308:RDU524310 RNQ524308:RNQ524310 RXM524308:RXM524310 SHI524308:SHI524310 SRE524308:SRE524310 TBA524308:TBA524310 TKW524308:TKW524310 TUS524308:TUS524310 UEO524308:UEO524310 UOK524308:UOK524310 UYG524308:UYG524310 VIC524308:VIC524310 VRY524308:VRY524310 WBU524308:WBU524310 WLQ524308:WLQ524310 WVM524308:WVM524310 E589852:E589854 JA589844:JA589846 SW589844:SW589846 ACS589844:ACS589846 AMO589844:AMO589846 AWK589844:AWK589846 BGG589844:BGG589846 BQC589844:BQC589846 BZY589844:BZY589846 CJU589844:CJU589846 CTQ589844:CTQ589846 DDM589844:DDM589846 DNI589844:DNI589846 DXE589844:DXE589846 EHA589844:EHA589846 EQW589844:EQW589846 FAS589844:FAS589846 FKO589844:FKO589846 FUK589844:FUK589846 GEG589844:GEG589846 GOC589844:GOC589846 GXY589844:GXY589846 HHU589844:HHU589846 HRQ589844:HRQ589846 IBM589844:IBM589846 ILI589844:ILI589846 IVE589844:IVE589846 JFA589844:JFA589846 JOW589844:JOW589846 JYS589844:JYS589846 KIO589844:KIO589846 KSK589844:KSK589846 LCG589844:LCG589846 LMC589844:LMC589846 LVY589844:LVY589846 MFU589844:MFU589846 MPQ589844:MPQ589846 MZM589844:MZM589846 NJI589844:NJI589846 NTE589844:NTE589846 ODA589844:ODA589846 OMW589844:OMW589846 OWS589844:OWS589846 PGO589844:PGO589846 PQK589844:PQK589846 QAG589844:QAG589846 QKC589844:QKC589846 QTY589844:QTY589846 RDU589844:RDU589846 RNQ589844:RNQ589846 RXM589844:RXM589846 SHI589844:SHI589846 SRE589844:SRE589846 TBA589844:TBA589846 TKW589844:TKW589846 TUS589844:TUS589846 UEO589844:UEO589846 UOK589844:UOK589846 UYG589844:UYG589846 VIC589844:VIC589846 VRY589844:VRY589846 WBU589844:WBU589846 WLQ589844:WLQ589846 WVM589844:WVM589846 E655388:E655390 JA655380:JA655382 SW655380:SW655382 ACS655380:ACS655382 AMO655380:AMO655382 AWK655380:AWK655382 BGG655380:BGG655382 BQC655380:BQC655382 BZY655380:BZY655382 CJU655380:CJU655382 CTQ655380:CTQ655382 DDM655380:DDM655382 DNI655380:DNI655382 DXE655380:DXE655382 EHA655380:EHA655382 EQW655380:EQW655382 FAS655380:FAS655382 FKO655380:FKO655382 FUK655380:FUK655382 GEG655380:GEG655382 GOC655380:GOC655382 GXY655380:GXY655382 HHU655380:HHU655382 HRQ655380:HRQ655382 IBM655380:IBM655382 ILI655380:ILI655382 IVE655380:IVE655382 JFA655380:JFA655382 JOW655380:JOW655382 JYS655380:JYS655382 KIO655380:KIO655382 KSK655380:KSK655382 LCG655380:LCG655382 LMC655380:LMC655382 LVY655380:LVY655382 MFU655380:MFU655382 MPQ655380:MPQ655382 MZM655380:MZM655382 NJI655380:NJI655382 NTE655380:NTE655382 ODA655380:ODA655382 OMW655380:OMW655382 OWS655380:OWS655382 PGO655380:PGO655382 PQK655380:PQK655382 QAG655380:QAG655382 QKC655380:QKC655382 QTY655380:QTY655382 RDU655380:RDU655382 RNQ655380:RNQ655382 RXM655380:RXM655382 SHI655380:SHI655382 SRE655380:SRE655382 TBA655380:TBA655382 TKW655380:TKW655382 TUS655380:TUS655382 UEO655380:UEO655382 UOK655380:UOK655382 UYG655380:UYG655382 VIC655380:VIC655382 VRY655380:VRY655382 WBU655380:WBU655382 WLQ655380:WLQ655382 WVM655380:WVM655382 E720924:E720926 JA720916:JA720918 SW720916:SW720918 ACS720916:ACS720918 AMO720916:AMO720918 AWK720916:AWK720918 BGG720916:BGG720918 BQC720916:BQC720918 BZY720916:BZY720918 CJU720916:CJU720918 CTQ720916:CTQ720918 DDM720916:DDM720918 DNI720916:DNI720918 DXE720916:DXE720918 EHA720916:EHA720918 EQW720916:EQW720918 FAS720916:FAS720918 FKO720916:FKO720918 FUK720916:FUK720918 GEG720916:GEG720918 GOC720916:GOC720918 GXY720916:GXY720918 HHU720916:HHU720918 HRQ720916:HRQ720918 IBM720916:IBM720918 ILI720916:ILI720918 IVE720916:IVE720918 JFA720916:JFA720918 JOW720916:JOW720918 JYS720916:JYS720918 KIO720916:KIO720918 KSK720916:KSK720918 LCG720916:LCG720918 LMC720916:LMC720918 LVY720916:LVY720918 MFU720916:MFU720918 MPQ720916:MPQ720918 MZM720916:MZM720918 NJI720916:NJI720918 NTE720916:NTE720918 ODA720916:ODA720918 OMW720916:OMW720918 OWS720916:OWS720918 PGO720916:PGO720918 PQK720916:PQK720918 QAG720916:QAG720918 QKC720916:QKC720918 QTY720916:QTY720918 RDU720916:RDU720918 RNQ720916:RNQ720918 RXM720916:RXM720918 SHI720916:SHI720918 SRE720916:SRE720918 TBA720916:TBA720918 TKW720916:TKW720918 TUS720916:TUS720918 UEO720916:UEO720918 UOK720916:UOK720918 UYG720916:UYG720918 VIC720916:VIC720918 VRY720916:VRY720918 WBU720916:WBU720918 WLQ720916:WLQ720918 WVM720916:WVM720918 E786460:E786462 JA786452:JA786454 SW786452:SW786454 ACS786452:ACS786454 AMO786452:AMO786454 AWK786452:AWK786454 BGG786452:BGG786454 BQC786452:BQC786454 BZY786452:BZY786454 CJU786452:CJU786454 CTQ786452:CTQ786454 DDM786452:DDM786454 DNI786452:DNI786454 DXE786452:DXE786454 EHA786452:EHA786454 EQW786452:EQW786454 FAS786452:FAS786454 FKO786452:FKO786454 FUK786452:FUK786454 GEG786452:GEG786454 GOC786452:GOC786454 GXY786452:GXY786454 HHU786452:HHU786454 HRQ786452:HRQ786454 IBM786452:IBM786454 ILI786452:ILI786454 IVE786452:IVE786454 JFA786452:JFA786454 JOW786452:JOW786454 JYS786452:JYS786454 KIO786452:KIO786454 KSK786452:KSK786454 LCG786452:LCG786454 LMC786452:LMC786454 LVY786452:LVY786454 MFU786452:MFU786454 MPQ786452:MPQ786454 MZM786452:MZM786454 NJI786452:NJI786454 NTE786452:NTE786454 ODA786452:ODA786454 OMW786452:OMW786454 OWS786452:OWS786454 PGO786452:PGO786454 PQK786452:PQK786454 QAG786452:QAG786454 QKC786452:QKC786454 QTY786452:QTY786454 RDU786452:RDU786454 RNQ786452:RNQ786454 RXM786452:RXM786454 SHI786452:SHI786454 SRE786452:SRE786454 TBA786452:TBA786454 TKW786452:TKW786454 TUS786452:TUS786454 UEO786452:UEO786454 UOK786452:UOK786454 UYG786452:UYG786454 VIC786452:VIC786454 VRY786452:VRY786454 WBU786452:WBU786454 WLQ786452:WLQ786454 WVM786452:WVM786454 E851996:E851998 JA851988:JA851990 SW851988:SW851990 ACS851988:ACS851990 AMO851988:AMO851990 AWK851988:AWK851990 BGG851988:BGG851990 BQC851988:BQC851990 BZY851988:BZY851990 CJU851988:CJU851990 CTQ851988:CTQ851990 DDM851988:DDM851990 DNI851988:DNI851990 DXE851988:DXE851990 EHA851988:EHA851990 EQW851988:EQW851990 FAS851988:FAS851990 FKO851988:FKO851990 FUK851988:FUK851990 GEG851988:GEG851990 GOC851988:GOC851990 GXY851988:GXY851990 HHU851988:HHU851990 HRQ851988:HRQ851990 IBM851988:IBM851990 ILI851988:ILI851990 IVE851988:IVE851990 JFA851988:JFA851990 JOW851988:JOW851990 JYS851988:JYS851990 KIO851988:KIO851990 KSK851988:KSK851990 LCG851988:LCG851990 LMC851988:LMC851990 LVY851988:LVY851990 MFU851988:MFU851990 MPQ851988:MPQ851990 MZM851988:MZM851990 NJI851988:NJI851990 NTE851988:NTE851990 ODA851988:ODA851990 OMW851988:OMW851990 OWS851988:OWS851990 PGO851988:PGO851990 PQK851988:PQK851990 QAG851988:QAG851990 QKC851988:QKC851990 QTY851988:QTY851990 RDU851988:RDU851990 RNQ851988:RNQ851990 RXM851988:RXM851990 SHI851988:SHI851990 SRE851988:SRE851990 TBA851988:TBA851990 TKW851988:TKW851990 TUS851988:TUS851990 UEO851988:UEO851990 UOK851988:UOK851990 UYG851988:UYG851990 VIC851988:VIC851990 VRY851988:VRY851990 WBU851988:WBU851990 WLQ851988:WLQ851990 WVM851988:WVM851990 E917532:E917534 JA917524:JA917526 SW917524:SW917526 ACS917524:ACS917526 AMO917524:AMO917526 AWK917524:AWK917526 BGG917524:BGG917526 BQC917524:BQC917526 BZY917524:BZY917526 CJU917524:CJU917526 CTQ917524:CTQ917526 DDM917524:DDM917526 DNI917524:DNI917526 DXE917524:DXE917526 EHA917524:EHA917526 EQW917524:EQW917526 FAS917524:FAS917526 FKO917524:FKO917526 FUK917524:FUK917526 GEG917524:GEG917526 GOC917524:GOC917526 GXY917524:GXY917526 HHU917524:HHU917526 HRQ917524:HRQ917526 IBM917524:IBM917526 ILI917524:ILI917526 IVE917524:IVE917526 JFA917524:JFA917526 JOW917524:JOW917526 JYS917524:JYS917526 KIO917524:KIO917526 KSK917524:KSK917526 LCG917524:LCG917526 LMC917524:LMC917526 LVY917524:LVY917526 MFU917524:MFU917526 MPQ917524:MPQ917526 MZM917524:MZM917526 NJI917524:NJI917526 NTE917524:NTE917526 ODA917524:ODA917526 OMW917524:OMW917526 OWS917524:OWS917526 PGO917524:PGO917526 PQK917524:PQK917526 QAG917524:QAG917526 QKC917524:QKC917526 QTY917524:QTY917526 RDU917524:RDU917526 RNQ917524:RNQ917526 RXM917524:RXM917526 SHI917524:SHI917526 SRE917524:SRE917526 TBA917524:TBA917526 TKW917524:TKW917526 TUS917524:TUS917526 UEO917524:UEO917526 UOK917524:UOK917526 UYG917524:UYG917526 VIC917524:VIC917526 VRY917524:VRY917526 WBU917524:WBU917526 WLQ917524:WLQ917526 WVM917524:WVM917526 E983068:E983070 JA983060:JA983062 SW983060:SW983062 ACS983060:ACS983062 AMO983060:AMO983062 AWK983060:AWK983062 BGG983060:BGG983062 BQC983060:BQC983062 BZY983060:BZY983062 CJU983060:CJU983062 CTQ983060:CTQ983062 DDM983060:DDM983062 DNI983060:DNI983062 DXE983060:DXE983062 EHA983060:EHA983062 EQW983060:EQW983062 FAS983060:FAS983062 FKO983060:FKO983062 FUK983060:FUK983062 GEG983060:GEG983062 GOC983060:GOC983062 GXY983060:GXY983062 HHU983060:HHU983062 HRQ983060:HRQ983062 IBM983060:IBM983062 ILI983060:ILI983062 IVE983060:IVE983062 JFA983060:JFA983062 JOW983060:JOW983062 JYS983060:JYS983062 KIO983060:KIO983062 KSK983060:KSK983062 LCG983060:LCG983062 LMC983060:LMC983062 LVY983060:LVY983062 MFU983060:MFU983062 MPQ983060:MPQ983062 MZM983060:MZM983062 NJI983060:NJI983062 NTE983060:NTE983062 ODA983060:ODA983062 OMW983060:OMW983062 OWS983060:OWS983062 PGO983060:PGO983062 PQK983060:PQK983062 QAG983060:QAG983062 QKC983060:QKC983062 QTY983060:QTY983062 RDU983060:RDU983062 RNQ983060:RNQ983062 RXM983060:RXM983062 SHI983060:SHI983062 SRE983060:SRE983062 TBA983060:TBA983062 TKW983060:TKW983062 TUS983060:TUS983062 UEO983060:UEO983062 UOK983060:UOK983062 UYG983060:UYG983062 VIC983060:VIC983062 VRY983060:VRY983062 WBU983060:WBU983062 WLQ983060:WLQ983062 WVM983060:WVM983062 E65569:E65573 JA65561:JA65565 SW65561:SW65565 ACS65561:ACS65565 AMO65561:AMO65565 AWK65561:AWK65565 BGG65561:BGG65565 BQC65561:BQC65565 BZY65561:BZY65565 CJU65561:CJU65565 CTQ65561:CTQ65565 DDM65561:DDM65565 DNI65561:DNI65565 DXE65561:DXE65565 EHA65561:EHA65565 EQW65561:EQW65565 FAS65561:FAS65565 FKO65561:FKO65565 FUK65561:FUK65565 GEG65561:GEG65565 GOC65561:GOC65565 GXY65561:GXY65565 HHU65561:HHU65565 HRQ65561:HRQ65565 IBM65561:IBM65565 ILI65561:ILI65565 IVE65561:IVE65565 JFA65561:JFA65565 JOW65561:JOW65565 JYS65561:JYS65565 KIO65561:KIO65565 KSK65561:KSK65565 LCG65561:LCG65565 LMC65561:LMC65565 LVY65561:LVY65565 MFU65561:MFU65565 MPQ65561:MPQ65565 MZM65561:MZM65565 NJI65561:NJI65565 NTE65561:NTE65565 ODA65561:ODA65565 OMW65561:OMW65565 OWS65561:OWS65565 PGO65561:PGO65565 PQK65561:PQK65565 QAG65561:QAG65565 QKC65561:QKC65565 QTY65561:QTY65565 RDU65561:RDU65565 RNQ65561:RNQ65565 RXM65561:RXM65565 SHI65561:SHI65565 SRE65561:SRE65565 TBA65561:TBA65565 TKW65561:TKW65565 TUS65561:TUS65565 UEO65561:UEO65565 UOK65561:UOK65565 UYG65561:UYG65565 VIC65561:VIC65565 VRY65561:VRY65565 WBU65561:WBU65565 WLQ65561:WLQ65565 WVM65561:WVM65565 E131105:E131109 JA131097:JA131101 SW131097:SW131101 ACS131097:ACS131101 AMO131097:AMO131101 AWK131097:AWK131101 BGG131097:BGG131101 BQC131097:BQC131101 BZY131097:BZY131101 CJU131097:CJU131101 CTQ131097:CTQ131101 DDM131097:DDM131101 DNI131097:DNI131101 DXE131097:DXE131101 EHA131097:EHA131101 EQW131097:EQW131101 FAS131097:FAS131101 FKO131097:FKO131101 FUK131097:FUK131101 GEG131097:GEG131101 GOC131097:GOC131101 GXY131097:GXY131101 HHU131097:HHU131101 HRQ131097:HRQ131101 IBM131097:IBM131101 ILI131097:ILI131101 IVE131097:IVE131101 JFA131097:JFA131101 JOW131097:JOW131101 JYS131097:JYS131101 KIO131097:KIO131101 KSK131097:KSK131101 LCG131097:LCG131101 LMC131097:LMC131101 LVY131097:LVY131101 MFU131097:MFU131101 MPQ131097:MPQ131101 MZM131097:MZM131101 NJI131097:NJI131101 NTE131097:NTE131101 ODA131097:ODA131101 OMW131097:OMW131101 OWS131097:OWS131101 PGO131097:PGO131101 PQK131097:PQK131101 QAG131097:QAG131101 QKC131097:QKC131101 QTY131097:QTY131101 RDU131097:RDU131101 RNQ131097:RNQ131101 RXM131097:RXM131101 SHI131097:SHI131101 SRE131097:SRE131101 TBA131097:TBA131101 TKW131097:TKW131101 TUS131097:TUS131101 UEO131097:UEO131101 UOK131097:UOK131101 UYG131097:UYG131101 VIC131097:VIC131101 VRY131097:VRY131101 WBU131097:WBU131101 WLQ131097:WLQ131101 WVM131097:WVM131101 E196641:E196645 JA196633:JA196637 SW196633:SW196637 ACS196633:ACS196637 AMO196633:AMO196637 AWK196633:AWK196637 BGG196633:BGG196637 BQC196633:BQC196637 BZY196633:BZY196637 CJU196633:CJU196637 CTQ196633:CTQ196637 DDM196633:DDM196637 DNI196633:DNI196637 DXE196633:DXE196637 EHA196633:EHA196637 EQW196633:EQW196637 FAS196633:FAS196637 FKO196633:FKO196637 FUK196633:FUK196637 GEG196633:GEG196637 GOC196633:GOC196637 GXY196633:GXY196637 HHU196633:HHU196637 HRQ196633:HRQ196637 IBM196633:IBM196637 ILI196633:ILI196637 IVE196633:IVE196637 JFA196633:JFA196637 JOW196633:JOW196637 JYS196633:JYS196637 KIO196633:KIO196637 KSK196633:KSK196637 LCG196633:LCG196637 LMC196633:LMC196637 LVY196633:LVY196637 MFU196633:MFU196637 MPQ196633:MPQ196637 MZM196633:MZM196637 NJI196633:NJI196637 NTE196633:NTE196637 ODA196633:ODA196637 OMW196633:OMW196637 OWS196633:OWS196637 PGO196633:PGO196637 PQK196633:PQK196637 QAG196633:QAG196637 QKC196633:QKC196637 QTY196633:QTY196637 RDU196633:RDU196637 RNQ196633:RNQ196637 RXM196633:RXM196637 SHI196633:SHI196637 SRE196633:SRE196637 TBA196633:TBA196637 TKW196633:TKW196637 TUS196633:TUS196637 UEO196633:UEO196637 UOK196633:UOK196637 UYG196633:UYG196637 VIC196633:VIC196637 VRY196633:VRY196637 WBU196633:WBU196637 WLQ196633:WLQ196637 WVM196633:WVM196637 E262177:E262181 JA262169:JA262173 SW262169:SW262173 ACS262169:ACS262173 AMO262169:AMO262173 AWK262169:AWK262173 BGG262169:BGG262173 BQC262169:BQC262173 BZY262169:BZY262173 CJU262169:CJU262173 CTQ262169:CTQ262173 DDM262169:DDM262173 DNI262169:DNI262173 DXE262169:DXE262173 EHA262169:EHA262173 EQW262169:EQW262173 FAS262169:FAS262173 FKO262169:FKO262173 FUK262169:FUK262173 GEG262169:GEG262173 GOC262169:GOC262173 GXY262169:GXY262173 HHU262169:HHU262173 HRQ262169:HRQ262173 IBM262169:IBM262173 ILI262169:ILI262173 IVE262169:IVE262173 JFA262169:JFA262173 JOW262169:JOW262173 JYS262169:JYS262173 KIO262169:KIO262173 KSK262169:KSK262173 LCG262169:LCG262173 LMC262169:LMC262173 LVY262169:LVY262173 MFU262169:MFU262173 MPQ262169:MPQ262173 MZM262169:MZM262173 NJI262169:NJI262173 NTE262169:NTE262173 ODA262169:ODA262173 OMW262169:OMW262173 OWS262169:OWS262173 PGO262169:PGO262173 PQK262169:PQK262173 QAG262169:QAG262173 QKC262169:QKC262173 QTY262169:QTY262173 RDU262169:RDU262173 RNQ262169:RNQ262173 RXM262169:RXM262173 SHI262169:SHI262173 SRE262169:SRE262173 TBA262169:TBA262173 TKW262169:TKW262173 TUS262169:TUS262173 UEO262169:UEO262173 UOK262169:UOK262173 UYG262169:UYG262173 VIC262169:VIC262173 VRY262169:VRY262173 WBU262169:WBU262173 WLQ262169:WLQ262173 WVM262169:WVM262173 E327713:E327717 JA327705:JA327709 SW327705:SW327709 ACS327705:ACS327709 AMO327705:AMO327709 AWK327705:AWK327709 BGG327705:BGG327709 BQC327705:BQC327709 BZY327705:BZY327709 CJU327705:CJU327709 CTQ327705:CTQ327709 DDM327705:DDM327709 DNI327705:DNI327709 DXE327705:DXE327709 EHA327705:EHA327709 EQW327705:EQW327709 FAS327705:FAS327709 FKO327705:FKO327709 FUK327705:FUK327709 GEG327705:GEG327709 GOC327705:GOC327709 GXY327705:GXY327709 HHU327705:HHU327709 HRQ327705:HRQ327709 IBM327705:IBM327709 ILI327705:ILI327709 IVE327705:IVE327709 JFA327705:JFA327709 JOW327705:JOW327709 JYS327705:JYS327709 KIO327705:KIO327709 KSK327705:KSK327709 LCG327705:LCG327709 LMC327705:LMC327709 LVY327705:LVY327709 MFU327705:MFU327709 MPQ327705:MPQ327709 MZM327705:MZM327709 NJI327705:NJI327709 NTE327705:NTE327709 ODA327705:ODA327709 OMW327705:OMW327709 OWS327705:OWS327709 PGO327705:PGO327709 PQK327705:PQK327709 QAG327705:QAG327709 QKC327705:QKC327709 QTY327705:QTY327709 RDU327705:RDU327709 RNQ327705:RNQ327709 RXM327705:RXM327709 SHI327705:SHI327709 SRE327705:SRE327709 TBA327705:TBA327709 TKW327705:TKW327709 TUS327705:TUS327709 UEO327705:UEO327709 UOK327705:UOK327709 UYG327705:UYG327709 VIC327705:VIC327709 VRY327705:VRY327709 WBU327705:WBU327709 WLQ327705:WLQ327709 WVM327705:WVM327709 E393249:E393253 JA393241:JA393245 SW393241:SW393245 ACS393241:ACS393245 AMO393241:AMO393245 AWK393241:AWK393245 BGG393241:BGG393245 BQC393241:BQC393245 BZY393241:BZY393245 CJU393241:CJU393245 CTQ393241:CTQ393245 DDM393241:DDM393245 DNI393241:DNI393245 DXE393241:DXE393245 EHA393241:EHA393245 EQW393241:EQW393245 FAS393241:FAS393245 FKO393241:FKO393245 FUK393241:FUK393245 GEG393241:GEG393245 GOC393241:GOC393245 GXY393241:GXY393245 HHU393241:HHU393245 HRQ393241:HRQ393245 IBM393241:IBM393245 ILI393241:ILI393245 IVE393241:IVE393245 JFA393241:JFA393245 JOW393241:JOW393245 JYS393241:JYS393245 KIO393241:KIO393245 KSK393241:KSK393245 LCG393241:LCG393245 LMC393241:LMC393245 LVY393241:LVY393245 MFU393241:MFU393245 MPQ393241:MPQ393245 MZM393241:MZM393245 NJI393241:NJI393245 NTE393241:NTE393245 ODA393241:ODA393245 OMW393241:OMW393245 OWS393241:OWS393245 PGO393241:PGO393245 PQK393241:PQK393245 QAG393241:QAG393245 QKC393241:QKC393245 QTY393241:QTY393245 RDU393241:RDU393245 RNQ393241:RNQ393245 RXM393241:RXM393245 SHI393241:SHI393245 SRE393241:SRE393245 TBA393241:TBA393245 TKW393241:TKW393245 TUS393241:TUS393245 UEO393241:UEO393245 UOK393241:UOK393245 UYG393241:UYG393245 VIC393241:VIC393245 VRY393241:VRY393245 WBU393241:WBU393245 WLQ393241:WLQ393245 WVM393241:WVM393245 E458785:E458789 JA458777:JA458781 SW458777:SW458781 ACS458777:ACS458781 AMO458777:AMO458781 AWK458777:AWK458781 BGG458777:BGG458781 BQC458777:BQC458781 BZY458777:BZY458781 CJU458777:CJU458781 CTQ458777:CTQ458781 DDM458777:DDM458781 DNI458777:DNI458781 DXE458777:DXE458781 EHA458777:EHA458781 EQW458777:EQW458781 FAS458777:FAS458781 FKO458777:FKO458781 FUK458777:FUK458781 GEG458777:GEG458781 GOC458777:GOC458781 GXY458777:GXY458781 HHU458777:HHU458781 HRQ458777:HRQ458781 IBM458777:IBM458781 ILI458777:ILI458781 IVE458777:IVE458781 JFA458777:JFA458781 JOW458777:JOW458781 JYS458777:JYS458781 KIO458777:KIO458781 KSK458777:KSK458781 LCG458777:LCG458781 LMC458777:LMC458781 LVY458777:LVY458781 MFU458777:MFU458781 MPQ458777:MPQ458781 MZM458777:MZM458781 NJI458777:NJI458781 NTE458777:NTE458781 ODA458777:ODA458781 OMW458777:OMW458781 OWS458777:OWS458781 PGO458777:PGO458781 PQK458777:PQK458781 QAG458777:QAG458781 QKC458777:QKC458781 QTY458777:QTY458781 RDU458777:RDU458781 RNQ458777:RNQ458781 RXM458777:RXM458781 SHI458777:SHI458781 SRE458777:SRE458781 TBA458777:TBA458781 TKW458777:TKW458781 TUS458777:TUS458781 UEO458777:UEO458781 UOK458777:UOK458781 UYG458777:UYG458781 VIC458777:VIC458781 VRY458777:VRY458781 WBU458777:WBU458781 WLQ458777:WLQ458781 WVM458777:WVM458781 E524321:E524325 JA524313:JA524317 SW524313:SW524317 ACS524313:ACS524317 AMO524313:AMO524317 AWK524313:AWK524317 BGG524313:BGG524317 BQC524313:BQC524317 BZY524313:BZY524317 CJU524313:CJU524317 CTQ524313:CTQ524317 DDM524313:DDM524317 DNI524313:DNI524317 DXE524313:DXE524317 EHA524313:EHA524317 EQW524313:EQW524317 FAS524313:FAS524317 FKO524313:FKO524317 FUK524313:FUK524317 GEG524313:GEG524317 GOC524313:GOC524317 GXY524313:GXY524317 HHU524313:HHU524317 HRQ524313:HRQ524317 IBM524313:IBM524317 ILI524313:ILI524317 IVE524313:IVE524317 JFA524313:JFA524317 JOW524313:JOW524317 JYS524313:JYS524317 KIO524313:KIO524317 KSK524313:KSK524317 LCG524313:LCG524317 LMC524313:LMC524317 LVY524313:LVY524317 MFU524313:MFU524317 MPQ524313:MPQ524317 MZM524313:MZM524317 NJI524313:NJI524317 NTE524313:NTE524317 ODA524313:ODA524317 OMW524313:OMW524317 OWS524313:OWS524317 PGO524313:PGO524317 PQK524313:PQK524317 QAG524313:QAG524317 QKC524313:QKC524317 QTY524313:QTY524317 RDU524313:RDU524317 RNQ524313:RNQ524317 RXM524313:RXM524317 SHI524313:SHI524317 SRE524313:SRE524317 TBA524313:TBA524317 TKW524313:TKW524317 TUS524313:TUS524317 UEO524313:UEO524317 UOK524313:UOK524317 UYG524313:UYG524317 VIC524313:VIC524317 VRY524313:VRY524317 WBU524313:WBU524317 WLQ524313:WLQ524317 WVM524313:WVM524317 E589857:E589861 JA589849:JA589853 SW589849:SW589853 ACS589849:ACS589853 AMO589849:AMO589853 AWK589849:AWK589853 BGG589849:BGG589853 BQC589849:BQC589853 BZY589849:BZY589853 CJU589849:CJU589853 CTQ589849:CTQ589853 DDM589849:DDM589853 DNI589849:DNI589853 DXE589849:DXE589853 EHA589849:EHA589853 EQW589849:EQW589853 FAS589849:FAS589853 FKO589849:FKO589853 FUK589849:FUK589853 GEG589849:GEG589853 GOC589849:GOC589853 GXY589849:GXY589853 HHU589849:HHU589853 HRQ589849:HRQ589853 IBM589849:IBM589853 ILI589849:ILI589853 IVE589849:IVE589853 JFA589849:JFA589853 JOW589849:JOW589853 JYS589849:JYS589853 KIO589849:KIO589853 KSK589849:KSK589853 LCG589849:LCG589853 LMC589849:LMC589853 LVY589849:LVY589853 MFU589849:MFU589853 MPQ589849:MPQ589853 MZM589849:MZM589853 NJI589849:NJI589853 NTE589849:NTE589853 ODA589849:ODA589853 OMW589849:OMW589853 OWS589849:OWS589853 PGO589849:PGO589853 PQK589849:PQK589853 QAG589849:QAG589853 QKC589849:QKC589853 QTY589849:QTY589853 RDU589849:RDU589853 RNQ589849:RNQ589853 RXM589849:RXM589853 SHI589849:SHI589853 SRE589849:SRE589853 TBA589849:TBA589853 TKW589849:TKW589853 TUS589849:TUS589853 UEO589849:UEO589853 UOK589849:UOK589853 UYG589849:UYG589853 VIC589849:VIC589853 VRY589849:VRY589853 WBU589849:WBU589853 WLQ589849:WLQ589853 WVM589849:WVM589853 E655393:E655397 JA655385:JA655389 SW655385:SW655389 ACS655385:ACS655389 AMO655385:AMO655389 AWK655385:AWK655389 BGG655385:BGG655389 BQC655385:BQC655389 BZY655385:BZY655389 CJU655385:CJU655389 CTQ655385:CTQ655389 DDM655385:DDM655389 DNI655385:DNI655389 DXE655385:DXE655389 EHA655385:EHA655389 EQW655385:EQW655389 FAS655385:FAS655389 FKO655385:FKO655389 FUK655385:FUK655389 GEG655385:GEG655389 GOC655385:GOC655389 GXY655385:GXY655389 HHU655385:HHU655389 HRQ655385:HRQ655389 IBM655385:IBM655389 ILI655385:ILI655389 IVE655385:IVE655389 JFA655385:JFA655389 JOW655385:JOW655389 JYS655385:JYS655389 KIO655385:KIO655389 KSK655385:KSK655389 LCG655385:LCG655389 LMC655385:LMC655389 LVY655385:LVY655389 MFU655385:MFU655389 MPQ655385:MPQ655389 MZM655385:MZM655389 NJI655385:NJI655389 NTE655385:NTE655389 ODA655385:ODA655389 OMW655385:OMW655389 OWS655385:OWS655389 PGO655385:PGO655389 PQK655385:PQK655389 QAG655385:QAG655389 QKC655385:QKC655389 QTY655385:QTY655389 RDU655385:RDU655389 RNQ655385:RNQ655389 RXM655385:RXM655389 SHI655385:SHI655389 SRE655385:SRE655389 TBA655385:TBA655389 TKW655385:TKW655389 TUS655385:TUS655389 UEO655385:UEO655389 UOK655385:UOK655389 UYG655385:UYG655389 VIC655385:VIC655389 VRY655385:VRY655389 WBU655385:WBU655389 WLQ655385:WLQ655389 WVM655385:WVM655389 E720929:E720933 JA720921:JA720925 SW720921:SW720925 ACS720921:ACS720925 AMO720921:AMO720925 AWK720921:AWK720925 BGG720921:BGG720925 BQC720921:BQC720925 BZY720921:BZY720925 CJU720921:CJU720925 CTQ720921:CTQ720925 DDM720921:DDM720925 DNI720921:DNI720925 DXE720921:DXE720925 EHA720921:EHA720925 EQW720921:EQW720925 FAS720921:FAS720925 FKO720921:FKO720925 FUK720921:FUK720925 GEG720921:GEG720925 GOC720921:GOC720925 GXY720921:GXY720925 HHU720921:HHU720925 HRQ720921:HRQ720925 IBM720921:IBM720925 ILI720921:ILI720925 IVE720921:IVE720925 JFA720921:JFA720925 JOW720921:JOW720925 JYS720921:JYS720925 KIO720921:KIO720925 KSK720921:KSK720925 LCG720921:LCG720925 LMC720921:LMC720925 LVY720921:LVY720925 MFU720921:MFU720925 MPQ720921:MPQ720925 MZM720921:MZM720925 NJI720921:NJI720925 NTE720921:NTE720925 ODA720921:ODA720925 OMW720921:OMW720925 OWS720921:OWS720925 PGO720921:PGO720925 PQK720921:PQK720925 QAG720921:QAG720925 QKC720921:QKC720925 QTY720921:QTY720925 RDU720921:RDU720925 RNQ720921:RNQ720925 RXM720921:RXM720925 SHI720921:SHI720925 SRE720921:SRE720925 TBA720921:TBA720925 TKW720921:TKW720925 TUS720921:TUS720925 UEO720921:UEO720925 UOK720921:UOK720925 UYG720921:UYG720925 VIC720921:VIC720925 VRY720921:VRY720925 WBU720921:WBU720925 WLQ720921:WLQ720925 WVM720921:WVM720925 E786465:E786469 JA786457:JA786461 SW786457:SW786461 ACS786457:ACS786461 AMO786457:AMO786461 AWK786457:AWK786461 BGG786457:BGG786461 BQC786457:BQC786461 BZY786457:BZY786461 CJU786457:CJU786461 CTQ786457:CTQ786461 DDM786457:DDM786461 DNI786457:DNI786461 DXE786457:DXE786461 EHA786457:EHA786461 EQW786457:EQW786461 FAS786457:FAS786461 FKO786457:FKO786461 FUK786457:FUK786461 GEG786457:GEG786461 GOC786457:GOC786461 GXY786457:GXY786461 HHU786457:HHU786461 HRQ786457:HRQ786461 IBM786457:IBM786461 ILI786457:ILI786461 IVE786457:IVE786461 JFA786457:JFA786461 JOW786457:JOW786461 JYS786457:JYS786461 KIO786457:KIO786461 KSK786457:KSK786461 LCG786457:LCG786461 LMC786457:LMC786461 LVY786457:LVY786461 MFU786457:MFU786461 MPQ786457:MPQ786461 MZM786457:MZM786461 NJI786457:NJI786461 NTE786457:NTE786461 ODA786457:ODA786461 OMW786457:OMW786461 OWS786457:OWS786461 PGO786457:PGO786461 PQK786457:PQK786461 QAG786457:QAG786461 QKC786457:QKC786461 QTY786457:QTY786461 RDU786457:RDU786461 RNQ786457:RNQ786461 RXM786457:RXM786461 SHI786457:SHI786461 SRE786457:SRE786461 TBA786457:TBA786461 TKW786457:TKW786461 TUS786457:TUS786461 UEO786457:UEO786461 UOK786457:UOK786461 UYG786457:UYG786461 VIC786457:VIC786461 VRY786457:VRY786461 WBU786457:WBU786461 WLQ786457:WLQ786461 WVM786457:WVM786461 E852001:E852005 JA851993:JA851997 SW851993:SW851997 ACS851993:ACS851997 AMO851993:AMO851997 AWK851993:AWK851997 BGG851993:BGG851997 BQC851993:BQC851997 BZY851993:BZY851997 CJU851993:CJU851997 CTQ851993:CTQ851997 DDM851993:DDM851997 DNI851993:DNI851997 DXE851993:DXE851997 EHA851993:EHA851997 EQW851993:EQW851997 FAS851993:FAS851997 FKO851993:FKO851997 FUK851993:FUK851997 GEG851993:GEG851997 GOC851993:GOC851997 GXY851993:GXY851997 HHU851993:HHU851997 HRQ851993:HRQ851997 IBM851993:IBM851997 ILI851993:ILI851997 IVE851993:IVE851997 JFA851993:JFA851997 JOW851993:JOW851997 JYS851993:JYS851997 KIO851993:KIO851997 KSK851993:KSK851997 LCG851993:LCG851997 LMC851993:LMC851997 LVY851993:LVY851997 MFU851993:MFU851997 MPQ851993:MPQ851997 MZM851993:MZM851997 NJI851993:NJI851997 NTE851993:NTE851997 ODA851993:ODA851997 OMW851993:OMW851997 OWS851993:OWS851997 PGO851993:PGO851997 PQK851993:PQK851997 QAG851993:QAG851997 QKC851993:QKC851997 QTY851993:QTY851997 RDU851993:RDU851997 RNQ851993:RNQ851997 RXM851993:RXM851997 SHI851993:SHI851997 SRE851993:SRE851997 TBA851993:TBA851997 TKW851993:TKW851997 TUS851993:TUS851997 UEO851993:UEO851997 UOK851993:UOK851997 UYG851993:UYG851997 VIC851993:VIC851997 VRY851993:VRY851997 WBU851993:WBU851997 WLQ851993:WLQ851997 WVM851993:WVM851997 E917537:E917541 JA917529:JA917533 SW917529:SW917533 ACS917529:ACS917533 AMO917529:AMO917533 AWK917529:AWK917533 BGG917529:BGG917533 BQC917529:BQC917533 BZY917529:BZY917533 CJU917529:CJU917533 CTQ917529:CTQ917533 DDM917529:DDM917533 DNI917529:DNI917533 DXE917529:DXE917533 EHA917529:EHA917533 EQW917529:EQW917533 FAS917529:FAS917533 FKO917529:FKO917533 FUK917529:FUK917533 GEG917529:GEG917533 GOC917529:GOC917533 GXY917529:GXY917533 HHU917529:HHU917533 HRQ917529:HRQ917533 IBM917529:IBM917533 ILI917529:ILI917533 IVE917529:IVE917533 JFA917529:JFA917533 JOW917529:JOW917533 JYS917529:JYS917533 KIO917529:KIO917533 KSK917529:KSK917533 LCG917529:LCG917533 LMC917529:LMC917533 LVY917529:LVY917533 MFU917529:MFU917533 MPQ917529:MPQ917533 MZM917529:MZM917533 NJI917529:NJI917533 NTE917529:NTE917533 ODA917529:ODA917533 OMW917529:OMW917533 OWS917529:OWS917533 PGO917529:PGO917533 PQK917529:PQK917533 QAG917529:QAG917533 QKC917529:QKC917533 QTY917529:QTY917533 RDU917529:RDU917533 RNQ917529:RNQ917533 RXM917529:RXM917533 SHI917529:SHI917533 SRE917529:SRE917533 TBA917529:TBA917533 TKW917529:TKW917533 TUS917529:TUS917533 UEO917529:UEO917533 UOK917529:UOK917533 UYG917529:UYG917533 VIC917529:VIC917533 VRY917529:VRY917533 WBU917529:WBU917533 WLQ917529:WLQ917533 WVM917529:WVM917533 E983073:E983077 JA983065:JA983069 SW983065:SW983069 ACS983065:ACS983069 AMO983065:AMO983069 AWK983065:AWK983069 BGG983065:BGG983069 BQC983065:BQC983069 BZY983065:BZY983069 CJU983065:CJU983069 CTQ983065:CTQ983069 DDM983065:DDM983069 DNI983065:DNI983069 DXE983065:DXE983069 EHA983065:EHA983069 EQW983065:EQW983069 FAS983065:FAS983069 FKO983065:FKO983069 FUK983065:FUK983069 GEG983065:GEG983069 GOC983065:GOC983069 GXY983065:GXY983069 HHU983065:HHU983069 HRQ983065:HRQ983069 IBM983065:IBM983069 ILI983065:ILI983069 IVE983065:IVE983069 JFA983065:JFA983069 JOW983065:JOW983069 JYS983065:JYS983069 KIO983065:KIO983069 KSK983065:KSK983069 LCG983065:LCG983069 LMC983065:LMC983069 LVY983065:LVY983069 MFU983065:MFU983069 MPQ983065:MPQ983069 MZM983065:MZM983069 NJI983065:NJI983069 NTE983065:NTE983069 ODA983065:ODA983069 OMW983065:OMW983069 OWS983065:OWS983069 PGO983065:PGO983069 PQK983065:PQK983069 QAG983065:QAG983069 QKC983065:QKC983069 QTY983065:QTY983069 RDU983065:RDU983069 RNQ983065:RNQ983069 RXM983065:RXM983069 SHI983065:SHI983069 SRE983065:SRE983069 TBA983065:TBA983069 TKW983065:TKW983069 TUS983065:TUS983069 UEO983065:UEO983069 UOK983065:UOK983069 UYG983065:UYG983069 VIC983065:VIC983069 VRY983065:VRY983069 WBU983065:WBU983069 WLQ983065:WLQ983069 WVM983065:WVM983069 E65545:E65562 JA65537:JA65554 SW65537:SW65554 ACS65537:ACS65554 AMO65537:AMO65554 AWK65537:AWK65554 BGG65537:BGG65554 BQC65537:BQC65554 BZY65537:BZY65554 CJU65537:CJU65554 CTQ65537:CTQ65554 DDM65537:DDM65554 DNI65537:DNI65554 DXE65537:DXE65554 EHA65537:EHA65554 EQW65537:EQW65554 FAS65537:FAS65554 FKO65537:FKO65554 FUK65537:FUK65554 GEG65537:GEG65554 GOC65537:GOC65554 GXY65537:GXY65554 HHU65537:HHU65554 HRQ65537:HRQ65554 IBM65537:IBM65554 ILI65537:ILI65554 IVE65537:IVE65554 JFA65537:JFA65554 JOW65537:JOW65554 JYS65537:JYS65554 KIO65537:KIO65554 KSK65537:KSK65554 LCG65537:LCG65554 LMC65537:LMC65554 LVY65537:LVY65554 MFU65537:MFU65554 MPQ65537:MPQ65554 MZM65537:MZM65554 NJI65537:NJI65554 NTE65537:NTE65554 ODA65537:ODA65554 OMW65537:OMW65554 OWS65537:OWS65554 PGO65537:PGO65554 PQK65537:PQK65554 QAG65537:QAG65554 QKC65537:QKC65554 QTY65537:QTY65554 RDU65537:RDU65554 RNQ65537:RNQ65554 RXM65537:RXM65554 SHI65537:SHI65554 SRE65537:SRE65554 TBA65537:TBA65554 TKW65537:TKW65554 TUS65537:TUS65554 UEO65537:UEO65554 UOK65537:UOK65554 UYG65537:UYG65554 VIC65537:VIC65554 VRY65537:VRY65554 WBU65537:WBU65554 WLQ65537:WLQ65554 WVM65537:WVM65554 E131081:E131098 JA131073:JA131090 SW131073:SW131090 ACS131073:ACS131090 AMO131073:AMO131090 AWK131073:AWK131090 BGG131073:BGG131090 BQC131073:BQC131090 BZY131073:BZY131090 CJU131073:CJU131090 CTQ131073:CTQ131090 DDM131073:DDM131090 DNI131073:DNI131090 DXE131073:DXE131090 EHA131073:EHA131090 EQW131073:EQW131090 FAS131073:FAS131090 FKO131073:FKO131090 FUK131073:FUK131090 GEG131073:GEG131090 GOC131073:GOC131090 GXY131073:GXY131090 HHU131073:HHU131090 HRQ131073:HRQ131090 IBM131073:IBM131090 ILI131073:ILI131090 IVE131073:IVE131090 JFA131073:JFA131090 JOW131073:JOW131090 JYS131073:JYS131090 KIO131073:KIO131090 KSK131073:KSK131090 LCG131073:LCG131090 LMC131073:LMC131090 LVY131073:LVY131090 MFU131073:MFU131090 MPQ131073:MPQ131090 MZM131073:MZM131090 NJI131073:NJI131090 NTE131073:NTE131090 ODA131073:ODA131090 OMW131073:OMW131090 OWS131073:OWS131090 PGO131073:PGO131090 PQK131073:PQK131090 QAG131073:QAG131090 QKC131073:QKC131090 QTY131073:QTY131090 RDU131073:RDU131090 RNQ131073:RNQ131090 RXM131073:RXM131090 SHI131073:SHI131090 SRE131073:SRE131090 TBA131073:TBA131090 TKW131073:TKW131090 TUS131073:TUS131090 UEO131073:UEO131090 UOK131073:UOK131090 UYG131073:UYG131090 VIC131073:VIC131090 VRY131073:VRY131090 WBU131073:WBU131090 WLQ131073:WLQ131090 WVM131073:WVM131090 E196617:E196634 JA196609:JA196626 SW196609:SW196626 ACS196609:ACS196626 AMO196609:AMO196626 AWK196609:AWK196626 BGG196609:BGG196626 BQC196609:BQC196626 BZY196609:BZY196626 CJU196609:CJU196626 CTQ196609:CTQ196626 DDM196609:DDM196626 DNI196609:DNI196626 DXE196609:DXE196626 EHA196609:EHA196626 EQW196609:EQW196626 FAS196609:FAS196626 FKO196609:FKO196626 FUK196609:FUK196626 GEG196609:GEG196626 GOC196609:GOC196626 GXY196609:GXY196626 HHU196609:HHU196626 HRQ196609:HRQ196626 IBM196609:IBM196626 ILI196609:ILI196626 IVE196609:IVE196626 JFA196609:JFA196626 JOW196609:JOW196626 JYS196609:JYS196626 KIO196609:KIO196626 KSK196609:KSK196626 LCG196609:LCG196626 LMC196609:LMC196626 LVY196609:LVY196626 MFU196609:MFU196626 MPQ196609:MPQ196626 MZM196609:MZM196626 NJI196609:NJI196626 NTE196609:NTE196626 ODA196609:ODA196626 OMW196609:OMW196626 OWS196609:OWS196626 PGO196609:PGO196626 PQK196609:PQK196626 QAG196609:QAG196626 QKC196609:QKC196626 QTY196609:QTY196626 RDU196609:RDU196626 RNQ196609:RNQ196626 RXM196609:RXM196626 SHI196609:SHI196626 SRE196609:SRE196626 TBA196609:TBA196626 TKW196609:TKW196626 TUS196609:TUS196626 UEO196609:UEO196626 UOK196609:UOK196626 UYG196609:UYG196626 VIC196609:VIC196626 VRY196609:VRY196626 WBU196609:WBU196626 WLQ196609:WLQ196626 WVM196609:WVM196626 E262153:E262170 JA262145:JA262162 SW262145:SW262162 ACS262145:ACS262162 AMO262145:AMO262162 AWK262145:AWK262162 BGG262145:BGG262162 BQC262145:BQC262162 BZY262145:BZY262162 CJU262145:CJU262162 CTQ262145:CTQ262162 DDM262145:DDM262162 DNI262145:DNI262162 DXE262145:DXE262162 EHA262145:EHA262162 EQW262145:EQW262162 FAS262145:FAS262162 FKO262145:FKO262162 FUK262145:FUK262162 GEG262145:GEG262162 GOC262145:GOC262162 GXY262145:GXY262162 HHU262145:HHU262162 HRQ262145:HRQ262162 IBM262145:IBM262162 ILI262145:ILI262162 IVE262145:IVE262162 JFA262145:JFA262162 JOW262145:JOW262162 JYS262145:JYS262162 KIO262145:KIO262162 KSK262145:KSK262162 LCG262145:LCG262162 LMC262145:LMC262162 LVY262145:LVY262162 MFU262145:MFU262162 MPQ262145:MPQ262162 MZM262145:MZM262162 NJI262145:NJI262162 NTE262145:NTE262162 ODA262145:ODA262162 OMW262145:OMW262162 OWS262145:OWS262162 PGO262145:PGO262162 PQK262145:PQK262162 QAG262145:QAG262162 QKC262145:QKC262162 QTY262145:QTY262162 RDU262145:RDU262162 RNQ262145:RNQ262162 RXM262145:RXM262162 SHI262145:SHI262162 SRE262145:SRE262162 TBA262145:TBA262162 TKW262145:TKW262162 TUS262145:TUS262162 UEO262145:UEO262162 UOK262145:UOK262162 UYG262145:UYG262162 VIC262145:VIC262162 VRY262145:VRY262162 WBU262145:WBU262162 WLQ262145:WLQ262162 WVM262145:WVM262162 E327689:E327706 JA327681:JA327698 SW327681:SW327698 ACS327681:ACS327698 AMO327681:AMO327698 AWK327681:AWK327698 BGG327681:BGG327698 BQC327681:BQC327698 BZY327681:BZY327698 CJU327681:CJU327698 CTQ327681:CTQ327698 DDM327681:DDM327698 DNI327681:DNI327698 DXE327681:DXE327698 EHA327681:EHA327698 EQW327681:EQW327698 FAS327681:FAS327698 FKO327681:FKO327698 FUK327681:FUK327698 GEG327681:GEG327698 GOC327681:GOC327698 GXY327681:GXY327698 HHU327681:HHU327698 HRQ327681:HRQ327698 IBM327681:IBM327698 ILI327681:ILI327698 IVE327681:IVE327698 JFA327681:JFA327698 JOW327681:JOW327698 JYS327681:JYS327698 KIO327681:KIO327698 KSK327681:KSK327698 LCG327681:LCG327698 LMC327681:LMC327698 LVY327681:LVY327698 MFU327681:MFU327698 MPQ327681:MPQ327698 MZM327681:MZM327698 NJI327681:NJI327698 NTE327681:NTE327698 ODA327681:ODA327698 OMW327681:OMW327698 OWS327681:OWS327698 PGO327681:PGO327698 PQK327681:PQK327698 QAG327681:QAG327698 QKC327681:QKC327698 QTY327681:QTY327698 RDU327681:RDU327698 RNQ327681:RNQ327698 RXM327681:RXM327698 SHI327681:SHI327698 SRE327681:SRE327698 TBA327681:TBA327698 TKW327681:TKW327698 TUS327681:TUS327698 UEO327681:UEO327698 UOK327681:UOK327698 UYG327681:UYG327698 VIC327681:VIC327698 VRY327681:VRY327698 WBU327681:WBU327698 WLQ327681:WLQ327698 WVM327681:WVM327698 E393225:E393242 JA393217:JA393234 SW393217:SW393234 ACS393217:ACS393234 AMO393217:AMO393234 AWK393217:AWK393234 BGG393217:BGG393234 BQC393217:BQC393234 BZY393217:BZY393234 CJU393217:CJU393234 CTQ393217:CTQ393234 DDM393217:DDM393234 DNI393217:DNI393234 DXE393217:DXE393234 EHA393217:EHA393234 EQW393217:EQW393234 FAS393217:FAS393234 FKO393217:FKO393234 FUK393217:FUK393234 GEG393217:GEG393234 GOC393217:GOC393234 GXY393217:GXY393234 HHU393217:HHU393234 HRQ393217:HRQ393234 IBM393217:IBM393234 ILI393217:ILI393234 IVE393217:IVE393234 JFA393217:JFA393234 JOW393217:JOW393234 JYS393217:JYS393234 KIO393217:KIO393234 KSK393217:KSK393234 LCG393217:LCG393234 LMC393217:LMC393234 LVY393217:LVY393234 MFU393217:MFU393234 MPQ393217:MPQ393234 MZM393217:MZM393234 NJI393217:NJI393234 NTE393217:NTE393234 ODA393217:ODA393234 OMW393217:OMW393234 OWS393217:OWS393234 PGO393217:PGO393234 PQK393217:PQK393234 QAG393217:QAG393234 QKC393217:QKC393234 QTY393217:QTY393234 RDU393217:RDU393234 RNQ393217:RNQ393234 RXM393217:RXM393234 SHI393217:SHI393234 SRE393217:SRE393234 TBA393217:TBA393234 TKW393217:TKW393234 TUS393217:TUS393234 UEO393217:UEO393234 UOK393217:UOK393234 UYG393217:UYG393234 VIC393217:VIC393234 VRY393217:VRY393234 WBU393217:WBU393234 WLQ393217:WLQ393234 WVM393217:WVM393234 E458761:E458778 JA458753:JA458770 SW458753:SW458770 ACS458753:ACS458770 AMO458753:AMO458770 AWK458753:AWK458770 BGG458753:BGG458770 BQC458753:BQC458770 BZY458753:BZY458770 CJU458753:CJU458770 CTQ458753:CTQ458770 DDM458753:DDM458770 DNI458753:DNI458770 DXE458753:DXE458770 EHA458753:EHA458770 EQW458753:EQW458770 FAS458753:FAS458770 FKO458753:FKO458770 FUK458753:FUK458770 GEG458753:GEG458770 GOC458753:GOC458770 GXY458753:GXY458770 HHU458753:HHU458770 HRQ458753:HRQ458770 IBM458753:IBM458770 ILI458753:ILI458770 IVE458753:IVE458770 JFA458753:JFA458770 JOW458753:JOW458770 JYS458753:JYS458770 KIO458753:KIO458770 KSK458753:KSK458770 LCG458753:LCG458770 LMC458753:LMC458770 LVY458753:LVY458770 MFU458753:MFU458770 MPQ458753:MPQ458770 MZM458753:MZM458770 NJI458753:NJI458770 NTE458753:NTE458770 ODA458753:ODA458770 OMW458753:OMW458770 OWS458753:OWS458770 PGO458753:PGO458770 PQK458753:PQK458770 QAG458753:QAG458770 QKC458753:QKC458770 QTY458753:QTY458770 RDU458753:RDU458770 RNQ458753:RNQ458770 RXM458753:RXM458770 SHI458753:SHI458770 SRE458753:SRE458770 TBA458753:TBA458770 TKW458753:TKW458770 TUS458753:TUS458770 UEO458753:UEO458770 UOK458753:UOK458770 UYG458753:UYG458770 VIC458753:VIC458770 VRY458753:VRY458770 WBU458753:WBU458770 WLQ458753:WLQ458770 WVM458753:WVM458770 E524297:E524314 JA524289:JA524306 SW524289:SW524306 ACS524289:ACS524306 AMO524289:AMO524306 AWK524289:AWK524306 BGG524289:BGG524306 BQC524289:BQC524306 BZY524289:BZY524306 CJU524289:CJU524306 CTQ524289:CTQ524306 DDM524289:DDM524306 DNI524289:DNI524306 DXE524289:DXE524306 EHA524289:EHA524306 EQW524289:EQW524306 FAS524289:FAS524306 FKO524289:FKO524306 FUK524289:FUK524306 GEG524289:GEG524306 GOC524289:GOC524306 GXY524289:GXY524306 HHU524289:HHU524306 HRQ524289:HRQ524306 IBM524289:IBM524306 ILI524289:ILI524306 IVE524289:IVE524306 JFA524289:JFA524306 JOW524289:JOW524306 JYS524289:JYS524306 KIO524289:KIO524306 KSK524289:KSK524306 LCG524289:LCG524306 LMC524289:LMC524306 LVY524289:LVY524306 MFU524289:MFU524306 MPQ524289:MPQ524306 MZM524289:MZM524306 NJI524289:NJI524306 NTE524289:NTE524306 ODA524289:ODA524306 OMW524289:OMW524306 OWS524289:OWS524306 PGO524289:PGO524306 PQK524289:PQK524306 QAG524289:QAG524306 QKC524289:QKC524306 QTY524289:QTY524306 RDU524289:RDU524306 RNQ524289:RNQ524306 RXM524289:RXM524306 SHI524289:SHI524306 SRE524289:SRE524306 TBA524289:TBA524306 TKW524289:TKW524306 TUS524289:TUS524306 UEO524289:UEO524306 UOK524289:UOK524306 UYG524289:UYG524306 VIC524289:VIC524306 VRY524289:VRY524306 WBU524289:WBU524306 WLQ524289:WLQ524306 WVM524289:WVM524306 E589833:E589850 JA589825:JA589842 SW589825:SW589842 ACS589825:ACS589842 AMO589825:AMO589842 AWK589825:AWK589842 BGG589825:BGG589842 BQC589825:BQC589842 BZY589825:BZY589842 CJU589825:CJU589842 CTQ589825:CTQ589842 DDM589825:DDM589842 DNI589825:DNI589842 DXE589825:DXE589842 EHA589825:EHA589842 EQW589825:EQW589842 FAS589825:FAS589842 FKO589825:FKO589842 FUK589825:FUK589842 GEG589825:GEG589842 GOC589825:GOC589842 GXY589825:GXY589842 HHU589825:HHU589842 HRQ589825:HRQ589842 IBM589825:IBM589842 ILI589825:ILI589842 IVE589825:IVE589842 JFA589825:JFA589842 JOW589825:JOW589842 JYS589825:JYS589842 KIO589825:KIO589842 KSK589825:KSK589842 LCG589825:LCG589842 LMC589825:LMC589842 LVY589825:LVY589842 MFU589825:MFU589842 MPQ589825:MPQ589842 MZM589825:MZM589842 NJI589825:NJI589842 NTE589825:NTE589842 ODA589825:ODA589842 OMW589825:OMW589842 OWS589825:OWS589842 PGO589825:PGO589842 PQK589825:PQK589842 QAG589825:QAG589842 QKC589825:QKC589842 QTY589825:QTY589842 RDU589825:RDU589842 RNQ589825:RNQ589842 RXM589825:RXM589842 SHI589825:SHI589842 SRE589825:SRE589842 TBA589825:TBA589842 TKW589825:TKW589842 TUS589825:TUS589842 UEO589825:UEO589842 UOK589825:UOK589842 UYG589825:UYG589842 VIC589825:VIC589842 VRY589825:VRY589842 WBU589825:WBU589842 WLQ589825:WLQ589842 WVM589825:WVM589842 E655369:E655386 JA655361:JA655378 SW655361:SW655378 ACS655361:ACS655378 AMO655361:AMO655378 AWK655361:AWK655378 BGG655361:BGG655378 BQC655361:BQC655378 BZY655361:BZY655378 CJU655361:CJU655378 CTQ655361:CTQ655378 DDM655361:DDM655378 DNI655361:DNI655378 DXE655361:DXE655378 EHA655361:EHA655378 EQW655361:EQW655378 FAS655361:FAS655378 FKO655361:FKO655378 FUK655361:FUK655378 GEG655361:GEG655378 GOC655361:GOC655378 GXY655361:GXY655378 HHU655361:HHU655378 HRQ655361:HRQ655378 IBM655361:IBM655378 ILI655361:ILI655378 IVE655361:IVE655378 JFA655361:JFA655378 JOW655361:JOW655378 JYS655361:JYS655378 KIO655361:KIO655378 KSK655361:KSK655378 LCG655361:LCG655378 LMC655361:LMC655378 LVY655361:LVY655378 MFU655361:MFU655378 MPQ655361:MPQ655378 MZM655361:MZM655378 NJI655361:NJI655378 NTE655361:NTE655378 ODA655361:ODA655378 OMW655361:OMW655378 OWS655361:OWS655378 PGO655361:PGO655378 PQK655361:PQK655378 QAG655361:QAG655378 QKC655361:QKC655378 QTY655361:QTY655378 RDU655361:RDU655378 RNQ655361:RNQ655378 RXM655361:RXM655378 SHI655361:SHI655378 SRE655361:SRE655378 TBA655361:TBA655378 TKW655361:TKW655378 TUS655361:TUS655378 UEO655361:UEO655378 UOK655361:UOK655378 UYG655361:UYG655378 VIC655361:VIC655378 VRY655361:VRY655378 WBU655361:WBU655378 WLQ655361:WLQ655378 WVM655361:WVM655378 E720905:E720922 JA720897:JA720914 SW720897:SW720914 ACS720897:ACS720914 AMO720897:AMO720914 AWK720897:AWK720914 BGG720897:BGG720914 BQC720897:BQC720914 BZY720897:BZY720914 CJU720897:CJU720914 CTQ720897:CTQ720914 DDM720897:DDM720914 DNI720897:DNI720914 DXE720897:DXE720914 EHA720897:EHA720914 EQW720897:EQW720914 FAS720897:FAS720914 FKO720897:FKO720914 FUK720897:FUK720914 GEG720897:GEG720914 GOC720897:GOC720914 GXY720897:GXY720914 HHU720897:HHU720914 HRQ720897:HRQ720914 IBM720897:IBM720914 ILI720897:ILI720914 IVE720897:IVE720914 JFA720897:JFA720914 JOW720897:JOW720914 JYS720897:JYS720914 KIO720897:KIO720914 KSK720897:KSK720914 LCG720897:LCG720914 LMC720897:LMC720914 LVY720897:LVY720914 MFU720897:MFU720914 MPQ720897:MPQ720914 MZM720897:MZM720914 NJI720897:NJI720914 NTE720897:NTE720914 ODA720897:ODA720914 OMW720897:OMW720914 OWS720897:OWS720914 PGO720897:PGO720914 PQK720897:PQK720914 QAG720897:QAG720914 QKC720897:QKC720914 QTY720897:QTY720914 RDU720897:RDU720914 RNQ720897:RNQ720914 RXM720897:RXM720914 SHI720897:SHI720914 SRE720897:SRE720914 TBA720897:TBA720914 TKW720897:TKW720914 TUS720897:TUS720914 UEO720897:UEO720914 UOK720897:UOK720914 UYG720897:UYG720914 VIC720897:VIC720914 VRY720897:VRY720914 WBU720897:WBU720914 WLQ720897:WLQ720914 WVM720897:WVM720914 E786441:E786458 JA786433:JA786450 SW786433:SW786450 ACS786433:ACS786450 AMO786433:AMO786450 AWK786433:AWK786450 BGG786433:BGG786450 BQC786433:BQC786450 BZY786433:BZY786450 CJU786433:CJU786450 CTQ786433:CTQ786450 DDM786433:DDM786450 DNI786433:DNI786450 DXE786433:DXE786450 EHA786433:EHA786450 EQW786433:EQW786450 FAS786433:FAS786450 FKO786433:FKO786450 FUK786433:FUK786450 GEG786433:GEG786450 GOC786433:GOC786450 GXY786433:GXY786450 HHU786433:HHU786450 HRQ786433:HRQ786450 IBM786433:IBM786450 ILI786433:ILI786450 IVE786433:IVE786450 JFA786433:JFA786450 JOW786433:JOW786450 JYS786433:JYS786450 KIO786433:KIO786450 KSK786433:KSK786450 LCG786433:LCG786450 LMC786433:LMC786450 LVY786433:LVY786450 MFU786433:MFU786450 MPQ786433:MPQ786450 MZM786433:MZM786450 NJI786433:NJI786450 NTE786433:NTE786450 ODA786433:ODA786450 OMW786433:OMW786450 OWS786433:OWS786450 PGO786433:PGO786450 PQK786433:PQK786450 QAG786433:QAG786450 QKC786433:QKC786450 QTY786433:QTY786450 RDU786433:RDU786450 RNQ786433:RNQ786450 RXM786433:RXM786450 SHI786433:SHI786450 SRE786433:SRE786450 TBA786433:TBA786450 TKW786433:TKW786450 TUS786433:TUS786450 UEO786433:UEO786450 UOK786433:UOK786450 UYG786433:UYG786450 VIC786433:VIC786450 VRY786433:VRY786450 WBU786433:WBU786450 WLQ786433:WLQ786450 WVM786433:WVM786450 E851977:E851994 JA851969:JA851986 SW851969:SW851986 ACS851969:ACS851986 AMO851969:AMO851986 AWK851969:AWK851986 BGG851969:BGG851986 BQC851969:BQC851986 BZY851969:BZY851986 CJU851969:CJU851986 CTQ851969:CTQ851986 DDM851969:DDM851986 DNI851969:DNI851986 DXE851969:DXE851986 EHA851969:EHA851986 EQW851969:EQW851986 FAS851969:FAS851986 FKO851969:FKO851986 FUK851969:FUK851986 GEG851969:GEG851986 GOC851969:GOC851986 GXY851969:GXY851986 HHU851969:HHU851986 HRQ851969:HRQ851986 IBM851969:IBM851986 ILI851969:ILI851986 IVE851969:IVE851986 JFA851969:JFA851986 JOW851969:JOW851986 JYS851969:JYS851986 KIO851969:KIO851986 KSK851969:KSK851986 LCG851969:LCG851986 LMC851969:LMC851986 LVY851969:LVY851986 MFU851969:MFU851986 MPQ851969:MPQ851986 MZM851969:MZM851986 NJI851969:NJI851986 NTE851969:NTE851986 ODA851969:ODA851986 OMW851969:OMW851986 OWS851969:OWS851986 PGO851969:PGO851986 PQK851969:PQK851986 QAG851969:QAG851986 QKC851969:QKC851986 QTY851969:QTY851986 RDU851969:RDU851986 RNQ851969:RNQ851986 RXM851969:RXM851986 SHI851969:SHI851986 SRE851969:SRE851986 TBA851969:TBA851986 TKW851969:TKW851986 TUS851969:TUS851986 UEO851969:UEO851986 UOK851969:UOK851986 UYG851969:UYG851986 VIC851969:VIC851986 VRY851969:VRY851986 WBU851969:WBU851986 WLQ851969:WLQ851986 WVM851969:WVM851986 E917513:E917530 JA917505:JA917522 SW917505:SW917522 ACS917505:ACS917522 AMO917505:AMO917522 AWK917505:AWK917522 BGG917505:BGG917522 BQC917505:BQC917522 BZY917505:BZY917522 CJU917505:CJU917522 CTQ917505:CTQ917522 DDM917505:DDM917522 DNI917505:DNI917522 DXE917505:DXE917522 EHA917505:EHA917522 EQW917505:EQW917522 FAS917505:FAS917522 FKO917505:FKO917522 FUK917505:FUK917522 GEG917505:GEG917522 GOC917505:GOC917522 GXY917505:GXY917522 HHU917505:HHU917522 HRQ917505:HRQ917522 IBM917505:IBM917522 ILI917505:ILI917522 IVE917505:IVE917522 JFA917505:JFA917522 JOW917505:JOW917522 JYS917505:JYS917522 KIO917505:KIO917522 KSK917505:KSK917522 LCG917505:LCG917522 LMC917505:LMC917522 LVY917505:LVY917522 MFU917505:MFU917522 MPQ917505:MPQ917522 MZM917505:MZM917522 NJI917505:NJI917522 NTE917505:NTE917522 ODA917505:ODA917522 OMW917505:OMW917522 OWS917505:OWS917522 PGO917505:PGO917522 PQK917505:PQK917522 QAG917505:QAG917522 QKC917505:QKC917522 QTY917505:QTY917522 RDU917505:RDU917522 RNQ917505:RNQ917522 RXM917505:RXM917522 SHI917505:SHI917522 SRE917505:SRE917522 TBA917505:TBA917522 TKW917505:TKW917522 TUS917505:TUS917522 UEO917505:UEO917522 UOK917505:UOK917522 UYG917505:UYG917522 VIC917505:VIC917522 VRY917505:VRY917522 WBU917505:WBU917522 WLQ917505:WLQ917522 WVM917505:WVM917522 E983049:E983066 JA983041:JA983058 SW983041:SW983058 ACS983041:ACS983058 AMO983041:AMO983058 AWK983041:AWK983058 BGG983041:BGG983058 BQC983041:BQC983058 BZY983041:BZY983058 CJU983041:CJU983058 CTQ983041:CTQ983058 DDM983041:DDM983058 DNI983041:DNI983058 DXE983041:DXE983058 EHA983041:EHA983058 EQW983041:EQW983058 FAS983041:FAS983058 FKO983041:FKO983058 FUK983041:FUK983058 GEG983041:GEG983058 GOC983041:GOC983058 GXY983041:GXY983058 HHU983041:HHU983058 HRQ983041:HRQ983058 IBM983041:IBM983058 ILI983041:ILI983058 IVE983041:IVE983058 JFA983041:JFA983058 JOW983041:JOW983058 JYS983041:JYS983058 KIO983041:KIO983058 KSK983041:KSK983058 LCG983041:LCG983058 LMC983041:LMC983058 LVY983041:LVY983058 MFU983041:MFU983058 MPQ983041:MPQ983058 MZM983041:MZM983058 NJI983041:NJI983058 NTE983041:NTE983058 ODA983041:ODA983058 OMW983041:OMW983058 OWS983041:OWS983058 PGO983041:PGO983058 PQK983041:PQK983058 QAG983041:QAG983058 QKC983041:QKC983058 QTY983041:QTY983058 RDU983041:RDU983058 RNQ983041:RNQ983058 RXM983041:RXM983058 SHI983041:SHI983058 SRE983041:SRE983058 TBA983041:TBA983058 TKW983041:TKW983058 TUS983041:TUS983058 UEO983041:UEO983058 UOK983041:UOK983058 UYG983041:UYG983058 VIC983041:VIC983058 VRY983041:VRY983058 WBU983041:WBU983058 WLQ983041:WLQ983058 WVM983041:WVM983058 E65537:E65543 JA65529:JA65535 SW65529:SW65535 ACS65529:ACS65535 AMO65529:AMO65535 AWK65529:AWK65535 BGG65529:BGG65535 BQC65529:BQC65535 BZY65529:BZY65535 CJU65529:CJU65535 CTQ65529:CTQ65535 DDM65529:DDM65535 DNI65529:DNI65535 DXE65529:DXE65535 EHA65529:EHA65535 EQW65529:EQW65535 FAS65529:FAS65535 FKO65529:FKO65535 FUK65529:FUK65535 GEG65529:GEG65535 GOC65529:GOC65535 GXY65529:GXY65535 HHU65529:HHU65535 HRQ65529:HRQ65535 IBM65529:IBM65535 ILI65529:ILI65535 IVE65529:IVE65535 JFA65529:JFA65535 JOW65529:JOW65535 JYS65529:JYS65535 KIO65529:KIO65535 KSK65529:KSK65535 LCG65529:LCG65535 LMC65529:LMC65535 LVY65529:LVY65535 MFU65529:MFU65535 MPQ65529:MPQ65535 MZM65529:MZM65535 NJI65529:NJI65535 NTE65529:NTE65535 ODA65529:ODA65535 OMW65529:OMW65535 OWS65529:OWS65535 PGO65529:PGO65535 PQK65529:PQK65535 QAG65529:QAG65535 QKC65529:QKC65535 QTY65529:QTY65535 RDU65529:RDU65535 RNQ65529:RNQ65535 RXM65529:RXM65535 SHI65529:SHI65535 SRE65529:SRE65535 TBA65529:TBA65535 TKW65529:TKW65535 TUS65529:TUS65535 UEO65529:UEO65535 UOK65529:UOK65535 UYG65529:UYG65535 VIC65529:VIC65535 VRY65529:VRY65535 WBU65529:WBU65535 WLQ65529:WLQ65535 WVM65529:WVM65535 E131073:E131079 JA131065:JA131071 SW131065:SW131071 ACS131065:ACS131071 AMO131065:AMO131071 AWK131065:AWK131071 BGG131065:BGG131071 BQC131065:BQC131071 BZY131065:BZY131071 CJU131065:CJU131071 CTQ131065:CTQ131071 DDM131065:DDM131071 DNI131065:DNI131071 DXE131065:DXE131071 EHA131065:EHA131071 EQW131065:EQW131071 FAS131065:FAS131071 FKO131065:FKO131071 FUK131065:FUK131071 GEG131065:GEG131071 GOC131065:GOC131071 GXY131065:GXY131071 HHU131065:HHU131071 HRQ131065:HRQ131071 IBM131065:IBM131071 ILI131065:ILI131071 IVE131065:IVE131071 JFA131065:JFA131071 JOW131065:JOW131071 JYS131065:JYS131071 KIO131065:KIO131071 KSK131065:KSK131071 LCG131065:LCG131071 LMC131065:LMC131071 LVY131065:LVY131071 MFU131065:MFU131071 MPQ131065:MPQ131071 MZM131065:MZM131071 NJI131065:NJI131071 NTE131065:NTE131071 ODA131065:ODA131071 OMW131065:OMW131071 OWS131065:OWS131071 PGO131065:PGO131071 PQK131065:PQK131071 QAG131065:QAG131071 QKC131065:QKC131071 QTY131065:QTY131071 RDU131065:RDU131071 RNQ131065:RNQ131071 RXM131065:RXM131071 SHI131065:SHI131071 SRE131065:SRE131071 TBA131065:TBA131071 TKW131065:TKW131071 TUS131065:TUS131071 UEO131065:UEO131071 UOK131065:UOK131071 UYG131065:UYG131071 VIC131065:VIC131071 VRY131065:VRY131071 WBU131065:WBU131071 WLQ131065:WLQ131071 WVM131065:WVM131071 E196609:E196615 JA196601:JA196607 SW196601:SW196607 ACS196601:ACS196607 AMO196601:AMO196607 AWK196601:AWK196607 BGG196601:BGG196607 BQC196601:BQC196607 BZY196601:BZY196607 CJU196601:CJU196607 CTQ196601:CTQ196607 DDM196601:DDM196607 DNI196601:DNI196607 DXE196601:DXE196607 EHA196601:EHA196607 EQW196601:EQW196607 FAS196601:FAS196607 FKO196601:FKO196607 FUK196601:FUK196607 GEG196601:GEG196607 GOC196601:GOC196607 GXY196601:GXY196607 HHU196601:HHU196607 HRQ196601:HRQ196607 IBM196601:IBM196607 ILI196601:ILI196607 IVE196601:IVE196607 JFA196601:JFA196607 JOW196601:JOW196607 JYS196601:JYS196607 KIO196601:KIO196607 KSK196601:KSK196607 LCG196601:LCG196607 LMC196601:LMC196607 LVY196601:LVY196607 MFU196601:MFU196607 MPQ196601:MPQ196607 MZM196601:MZM196607 NJI196601:NJI196607 NTE196601:NTE196607 ODA196601:ODA196607 OMW196601:OMW196607 OWS196601:OWS196607 PGO196601:PGO196607 PQK196601:PQK196607 QAG196601:QAG196607 QKC196601:QKC196607 QTY196601:QTY196607 RDU196601:RDU196607 RNQ196601:RNQ196607 RXM196601:RXM196607 SHI196601:SHI196607 SRE196601:SRE196607 TBA196601:TBA196607 TKW196601:TKW196607 TUS196601:TUS196607 UEO196601:UEO196607 UOK196601:UOK196607 UYG196601:UYG196607 VIC196601:VIC196607 VRY196601:VRY196607 WBU196601:WBU196607 WLQ196601:WLQ196607 WVM196601:WVM196607 E262145:E262151 JA262137:JA262143 SW262137:SW262143 ACS262137:ACS262143 AMO262137:AMO262143 AWK262137:AWK262143 BGG262137:BGG262143 BQC262137:BQC262143 BZY262137:BZY262143 CJU262137:CJU262143 CTQ262137:CTQ262143 DDM262137:DDM262143 DNI262137:DNI262143 DXE262137:DXE262143 EHA262137:EHA262143 EQW262137:EQW262143 FAS262137:FAS262143 FKO262137:FKO262143 FUK262137:FUK262143 GEG262137:GEG262143 GOC262137:GOC262143 GXY262137:GXY262143 HHU262137:HHU262143 HRQ262137:HRQ262143 IBM262137:IBM262143 ILI262137:ILI262143 IVE262137:IVE262143 JFA262137:JFA262143 JOW262137:JOW262143 JYS262137:JYS262143 KIO262137:KIO262143 KSK262137:KSK262143 LCG262137:LCG262143 LMC262137:LMC262143 LVY262137:LVY262143 MFU262137:MFU262143 MPQ262137:MPQ262143 MZM262137:MZM262143 NJI262137:NJI262143 NTE262137:NTE262143 ODA262137:ODA262143 OMW262137:OMW262143 OWS262137:OWS262143 PGO262137:PGO262143 PQK262137:PQK262143 QAG262137:QAG262143 QKC262137:QKC262143 QTY262137:QTY262143 RDU262137:RDU262143 RNQ262137:RNQ262143 RXM262137:RXM262143 SHI262137:SHI262143 SRE262137:SRE262143 TBA262137:TBA262143 TKW262137:TKW262143 TUS262137:TUS262143 UEO262137:UEO262143 UOK262137:UOK262143 UYG262137:UYG262143 VIC262137:VIC262143 VRY262137:VRY262143 WBU262137:WBU262143 WLQ262137:WLQ262143 WVM262137:WVM262143 E327681:E327687 JA327673:JA327679 SW327673:SW327679 ACS327673:ACS327679 AMO327673:AMO327679 AWK327673:AWK327679 BGG327673:BGG327679 BQC327673:BQC327679 BZY327673:BZY327679 CJU327673:CJU327679 CTQ327673:CTQ327679 DDM327673:DDM327679 DNI327673:DNI327679 DXE327673:DXE327679 EHA327673:EHA327679 EQW327673:EQW327679 FAS327673:FAS327679 FKO327673:FKO327679 FUK327673:FUK327679 GEG327673:GEG327679 GOC327673:GOC327679 GXY327673:GXY327679 HHU327673:HHU327679 HRQ327673:HRQ327679 IBM327673:IBM327679 ILI327673:ILI327679 IVE327673:IVE327679 JFA327673:JFA327679 JOW327673:JOW327679 JYS327673:JYS327679 KIO327673:KIO327679 KSK327673:KSK327679 LCG327673:LCG327679 LMC327673:LMC327679 LVY327673:LVY327679 MFU327673:MFU327679 MPQ327673:MPQ327679 MZM327673:MZM327679 NJI327673:NJI327679 NTE327673:NTE327679 ODA327673:ODA327679 OMW327673:OMW327679 OWS327673:OWS327679 PGO327673:PGO327679 PQK327673:PQK327679 QAG327673:QAG327679 QKC327673:QKC327679 QTY327673:QTY327679 RDU327673:RDU327679 RNQ327673:RNQ327679 RXM327673:RXM327679 SHI327673:SHI327679 SRE327673:SRE327679 TBA327673:TBA327679 TKW327673:TKW327679 TUS327673:TUS327679 UEO327673:UEO327679 UOK327673:UOK327679 UYG327673:UYG327679 VIC327673:VIC327679 VRY327673:VRY327679 WBU327673:WBU327679 WLQ327673:WLQ327679 WVM327673:WVM327679 E393217:E393223 JA393209:JA393215 SW393209:SW393215 ACS393209:ACS393215 AMO393209:AMO393215 AWK393209:AWK393215 BGG393209:BGG393215 BQC393209:BQC393215 BZY393209:BZY393215 CJU393209:CJU393215 CTQ393209:CTQ393215 DDM393209:DDM393215 DNI393209:DNI393215 DXE393209:DXE393215 EHA393209:EHA393215 EQW393209:EQW393215 FAS393209:FAS393215 FKO393209:FKO393215 FUK393209:FUK393215 GEG393209:GEG393215 GOC393209:GOC393215 GXY393209:GXY393215 HHU393209:HHU393215 HRQ393209:HRQ393215 IBM393209:IBM393215 ILI393209:ILI393215 IVE393209:IVE393215 JFA393209:JFA393215 JOW393209:JOW393215 JYS393209:JYS393215 KIO393209:KIO393215 KSK393209:KSK393215 LCG393209:LCG393215 LMC393209:LMC393215 LVY393209:LVY393215 MFU393209:MFU393215 MPQ393209:MPQ393215 MZM393209:MZM393215 NJI393209:NJI393215 NTE393209:NTE393215 ODA393209:ODA393215 OMW393209:OMW393215 OWS393209:OWS393215 PGO393209:PGO393215 PQK393209:PQK393215 QAG393209:QAG393215 QKC393209:QKC393215 QTY393209:QTY393215 RDU393209:RDU393215 RNQ393209:RNQ393215 RXM393209:RXM393215 SHI393209:SHI393215 SRE393209:SRE393215 TBA393209:TBA393215 TKW393209:TKW393215 TUS393209:TUS393215 UEO393209:UEO393215 UOK393209:UOK393215 UYG393209:UYG393215 VIC393209:VIC393215 VRY393209:VRY393215 WBU393209:WBU393215 WLQ393209:WLQ393215 WVM393209:WVM393215 E458753:E458759 JA458745:JA458751 SW458745:SW458751 ACS458745:ACS458751 AMO458745:AMO458751 AWK458745:AWK458751 BGG458745:BGG458751 BQC458745:BQC458751 BZY458745:BZY458751 CJU458745:CJU458751 CTQ458745:CTQ458751 DDM458745:DDM458751 DNI458745:DNI458751 DXE458745:DXE458751 EHA458745:EHA458751 EQW458745:EQW458751 FAS458745:FAS458751 FKO458745:FKO458751 FUK458745:FUK458751 GEG458745:GEG458751 GOC458745:GOC458751 GXY458745:GXY458751 HHU458745:HHU458751 HRQ458745:HRQ458751 IBM458745:IBM458751 ILI458745:ILI458751 IVE458745:IVE458751 JFA458745:JFA458751 JOW458745:JOW458751 JYS458745:JYS458751 KIO458745:KIO458751 KSK458745:KSK458751 LCG458745:LCG458751 LMC458745:LMC458751 LVY458745:LVY458751 MFU458745:MFU458751 MPQ458745:MPQ458751 MZM458745:MZM458751 NJI458745:NJI458751 NTE458745:NTE458751 ODA458745:ODA458751 OMW458745:OMW458751 OWS458745:OWS458751 PGO458745:PGO458751 PQK458745:PQK458751 QAG458745:QAG458751 QKC458745:QKC458751 QTY458745:QTY458751 RDU458745:RDU458751 RNQ458745:RNQ458751 RXM458745:RXM458751 SHI458745:SHI458751 SRE458745:SRE458751 TBA458745:TBA458751 TKW458745:TKW458751 TUS458745:TUS458751 UEO458745:UEO458751 UOK458745:UOK458751 UYG458745:UYG458751 VIC458745:VIC458751 VRY458745:VRY458751 WBU458745:WBU458751 WLQ458745:WLQ458751 WVM458745:WVM458751 E524289:E524295 JA524281:JA524287 SW524281:SW524287 ACS524281:ACS524287 AMO524281:AMO524287 AWK524281:AWK524287 BGG524281:BGG524287 BQC524281:BQC524287 BZY524281:BZY524287 CJU524281:CJU524287 CTQ524281:CTQ524287 DDM524281:DDM524287 DNI524281:DNI524287 DXE524281:DXE524287 EHA524281:EHA524287 EQW524281:EQW524287 FAS524281:FAS524287 FKO524281:FKO524287 FUK524281:FUK524287 GEG524281:GEG524287 GOC524281:GOC524287 GXY524281:GXY524287 HHU524281:HHU524287 HRQ524281:HRQ524287 IBM524281:IBM524287 ILI524281:ILI524287 IVE524281:IVE524287 JFA524281:JFA524287 JOW524281:JOW524287 JYS524281:JYS524287 KIO524281:KIO524287 KSK524281:KSK524287 LCG524281:LCG524287 LMC524281:LMC524287 LVY524281:LVY524287 MFU524281:MFU524287 MPQ524281:MPQ524287 MZM524281:MZM524287 NJI524281:NJI524287 NTE524281:NTE524287 ODA524281:ODA524287 OMW524281:OMW524287 OWS524281:OWS524287 PGO524281:PGO524287 PQK524281:PQK524287 QAG524281:QAG524287 QKC524281:QKC524287 QTY524281:QTY524287 RDU524281:RDU524287 RNQ524281:RNQ524287 RXM524281:RXM524287 SHI524281:SHI524287 SRE524281:SRE524287 TBA524281:TBA524287 TKW524281:TKW524287 TUS524281:TUS524287 UEO524281:UEO524287 UOK524281:UOK524287 UYG524281:UYG524287 VIC524281:VIC524287 VRY524281:VRY524287 WBU524281:WBU524287 WLQ524281:WLQ524287 WVM524281:WVM524287 E589825:E589831 JA589817:JA589823 SW589817:SW589823 ACS589817:ACS589823 AMO589817:AMO589823 AWK589817:AWK589823 BGG589817:BGG589823 BQC589817:BQC589823 BZY589817:BZY589823 CJU589817:CJU589823 CTQ589817:CTQ589823 DDM589817:DDM589823 DNI589817:DNI589823 DXE589817:DXE589823 EHA589817:EHA589823 EQW589817:EQW589823 FAS589817:FAS589823 FKO589817:FKO589823 FUK589817:FUK589823 GEG589817:GEG589823 GOC589817:GOC589823 GXY589817:GXY589823 HHU589817:HHU589823 HRQ589817:HRQ589823 IBM589817:IBM589823 ILI589817:ILI589823 IVE589817:IVE589823 JFA589817:JFA589823 JOW589817:JOW589823 JYS589817:JYS589823 KIO589817:KIO589823 KSK589817:KSK589823 LCG589817:LCG589823 LMC589817:LMC589823 LVY589817:LVY589823 MFU589817:MFU589823 MPQ589817:MPQ589823 MZM589817:MZM589823 NJI589817:NJI589823 NTE589817:NTE589823 ODA589817:ODA589823 OMW589817:OMW589823 OWS589817:OWS589823 PGO589817:PGO589823 PQK589817:PQK589823 QAG589817:QAG589823 QKC589817:QKC589823 QTY589817:QTY589823 RDU589817:RDU589823 RNQ589817:RNQ589823 RXM589817:RXM589823 SHI589817:SHI589823 SRE589817:SRE589823 TBA589817:TBA589823 TKW589817:TKW589823 TUS589817:TUS589823 UEO589817:UEO589823 UOK589817:UOK589823 UYG589817:UYG589823 VIC589817:VIC589823 VRY589817:VRY589823 WBU589817:WBU589823 WLQ589817:WLQ589823 WVM589817:WVM589823 E655361:E655367 JA655353:JA655359 SW655353:SW655359 ACS655353:ACS655359 AMO655353:AMO655359 AWK655353:AWK655359 BGG655353:BGG655359 BQC655353:BQC655359 BZY655353:BZY655359 CJU655353:CJU655359 CTQ655353:CTQ655359 DDM655353:DDM655359 DNI655353:DNI655359 DXE655353:DXE655359 EHA655353:EHA655359 EQW655353:EQW655359 FAS655353:FAS655359 FKO655353:FKO655359 FUK655353:FUK655359 GEG655353:GEG655359 GOC655353:GOC655359 GXY655353:GXY655359 HHU655353:HHU655359 HRQ655353:HRQ655359 IBM655353:IBM655359 ILI655353:ILI655359 IVE655353:IVE655359 JFA655353:JFA655359 JOW655353:JOW655359 JYS655353:JYS655359 KIO655353:KIO655359 KSK655353:KSK655359 LCG655353:LCG655359 LMC655353:LMC655359 LVY655353:LVY655359 MFU655353:MFU655359 MPQ655353:MPQ655359 MZM655353:MZM655359 NJI655353:NJI655359 NTE655353:NTE655359 ODA655353:ODA655359 OMW655353:OMW655359 OWS655353:OWS655359 PGO655353:PGO655359 PQK655353:PQK655359 QAG655353:QAG655359 QKC655353:QKC655359 QTY655353:QTY655359 RDU655353:RDU655359 RNQ655353:RNQ655359 RXM655353:RXM655359 SHI655353:SHI655359 SRE655353:SRE655359 TBA655353:TBA655359 TKW655353:TKW655359 TUS655353:TUS655359 UEO655353:UEO655359 UOK655353:UOK655359 UYG655353:UYG655359 VIC655353:VIC655359 VRY655353:VRY655359 WBU655353:WBU655359 WLQ655353:WLQ655359 WVM655353:WVM655359 E720897:E720903 JA720889:JA720895 SW720889:SW720895 ACS720889:ACS720895 AMO720889:AMO720895 AWK720889:AWK720895 BGG720889:BGG720895 BQC720889:BQC720895 BZY720889:BZY720895 CJU720889:CJU720895 CTQ720889:CTQ720895 DDM720889:DDM720895 DNI720889:DNI720895 DXE720889:DXE720895 EHA720889:EHA720895 EQW720889:EQW720895 FAS720889:FAS720895 FKO720889:FKO720895 FUK720889:FUK720895 GEG720889:GEG720895 GOC720889:GOC720895 GXY720889:GXY720895 HHU720889:HHU720895 HRQ720889:HRQ720895 IBM720889:IBM720895 ILI720889:ILI720895 IVE720889:IVE720895 JFA720889:JFA720895 JOW720889:JOW720895 JYS720889:JYS720895 KIO720889:KIO720895 KSK720889:KSK720895 LCG720889:LCG720895 LMC720889:LMC720895 LVY720889:LVY720895 MFU720889:MFU720895 MPQ720889:MPQ720895 MZM720889:MZM720895 NJI720889:NJI720895 NTE720889:NTE720895 ODA720889:ODA720895 OMW720889:OMW720895 OWS720889:OWS720895 PGO720889:PGO720895 PQK720889:PQK720895 QAG720889:QAG720895 QKC720889:QKC720895 QTY720889:QTY720895 RDU720889:RDU720895 RNQ720889:RNQ720895 RXM720889:RXM720895 SHI720889:SHI720895 SRE720889:SRE720895 TBA720889:TBA720895 TKW720889:TKW720895 TUS720889:TUS720895 UEO720889:UEO720895 UOK720889:UOK720895 UYG720889:UYG720895 VIC720889:VIC720895 VRY720889:VRY720895 WBU720889:WBU720895 WLQ720889:WLQ720895 WVM720889:WVM720895 E786433:E786439 JA786425:JA786431 SW786425:SW786431 ACS786425:ACS786431 AMO786425:AMO786431 AWK786425:AWK786431 BGG786425:BGG786431 BQC786425:BQC786431 BZY786425:BZY786431 CJU786425:CJU786431 CTQ786425:CTQ786431 DDM786425:DDM786431 DNI786425:DNI786431 DXE786425:DXE786431 EHA786425:EHA786431 EQW786425:EQW786431 FAS786425:FAS786431 FKO786425:FKO786431 FUK786425:FUK786431 GEG786425:GEG786431 GOC786425:GOC786431 GXY786425:GXY786431 HHU786425:HHU786431 HRQ786425:HRQ786431 IBM786425:IBM786431 ILI786425:ILI786431 IVE786425:IVE786431 JFA786425:JFA786431 JOW786425:JOW786431 JYS786425:JYS786431 KIO786425:KIO786431 KSK786425:KSK786431 LCG786425:LCG786431 LMC786425:LMC786431 LVY786425:LVY786431 MFU786425:MFU786431 MPQ786425:MPQ786431 MZM786425:MZM786431 NJI786425:NJI786431 NTE786425:NTE786431 ODA786425:ODA786431 OMW786425:OMW786431 OWS786425:OWS786431 PGO786425:PGO786431 PQK786425:PQK786431 QAG786425:QAG786431 QKC786425:QKC786431 QTY786425:QTY786431 RDU786425:RDU786431 RNQ786425:RNQ786431 RXM786425:RXM786431 SHI786425:SHI786431 SRE786425:SRE786431 TBA786425:TBA786431 TKW786425:TKW786431 TUS786425:TUS786431 UEO786425:UEO786431 UOK786425:UOK786431 UYG786425:UYG786431 VIC786425:VIC786431 VRY786425:VRY786431 WBU786425:WBU786431 WLQ786425:WLQ786431 WVM786425:WVM786431 E851969:E851975 JA851961:JA851967 SW851961:SW851967 ACS851961:ACS851967 AMO851961:AMO851967 AWK851961:AWK851967 BGG851961:BGG851967 BQC851961:BQC851967 BZY851961:BZY851967 CJU851961:CJU851967 CTQ851961:CTQ851967 DDM851961:DDM851967 DNI851961:DNI851967 DXE851961:DXE851967 EHA851961:EHA851967 EQW851961:EQW851967 FAS851961:FAS851967 FKO851961:FKO851967 FUK851961:FUK851967 GEG851961:GEG851967 GOC851961:GOC851967 GXY851961:GXY851967 HHU851961:HHU851967 HRQ851961:HRQ851967 IBM851961:IBM851967 ILI851961:ILI851967 IVE851961:IVE851967 JFA851961:JFA851967 JOW851961:JOW851967 JYS851961:JYS851967 KIO851961:KIO851967 KSK851961:KSK851967 LCG851961:LCG851967 LMC851961:LMC851967 LVY851961:LVY851967 MFU851961:MFU851967 MPQ851961:MPQ851967 MZM851961:MZM851967 NJI851961:NJI851967 NTE851961:NTE851967 ODA851961:ODA851967 OMW851961:OMW851967 OWS851961:OWS851967 PGO851961:PGO851967 PQK851961:PQK851967 QAG851961:QAG851967 QKC851961:QKC851967 QTY851961:QTY851967 RDU851961:RDU851967 RNQ851961:RNQ851967 RXM851961:RXM851967 SHI851961:SHI851967 SRE851961:SRE851967 TBA851961:TBA851967 TKW851961:TKW851967 TUS851961:TUS851967 UEO851961:UEO851967 UOK851961:UOK851967 UYG851961:UYG851967 VIC851961:VIC851967 VRY851961:VRY851967 WBU851961:WBU851967 WLQ851961:WLQ851967 WVM851961:WVM851967 E917505:E917511 JA917497:JA917503 SW917497:SW917503 ACS917497:ACS917503 AMO917497:AMO917503 AWK917497:AWK917503 BGG917497:BGG917503 BQC917497:BQC917503 BZY917497:BZY917503 CJU917497:CJU917503 CTQ917497:CTQ917503 DDM917497:DDM917503 DNI917497:DNI917503 DXE917497:DXE917503 EHA917497:EHA917503 EQW917497:EQW917503 FAS917497:FAS917503 FKO917497:FKO917503 FUK917497:FUK917503 GEG917497:GEG917503 GOC917497:GOC917503 GXY917497:GXY917503 HHU917497:HHU917503 HRQ917497:HRQ917503 IBM917497:IBM917503 ILI917497:ILI917503 IVE917497:IVE917503 JFA917497:JFA917503 JOW917497:JOW917503 JYS917497:JYS917503 KIO917497:KIO917503 KSK917497:KSK917503 LCG917497:LCG917503 LMC917497:LMC917503 LVY917497:LVY917503 MFU917497:MFU917503 MPQ917497:MPQ917503 MZM917497:MZM917503 NJI917497:NJI917503 NTE917497:NTE917503 ODA917497:ODA917503 OMW917497:OMW917503 OWS917497:OWS917503 PGO917497:PGO917503 PQK917497:PQK917503 QAG917497:QAG917503 QKC917497:QKC917503 QTY917497:QTY917503 RDU917497:RDU917503 RNQ917497:RNQ917503 RXM917497:RXM917503 SHI917497:SHI917503 SRE917497:SRE917503 TBA917497:TBA917503 TKW917497:TKW917503 TUS917497:TUS917503 UEO917497:UEO917503 UOK917497:UOK917503 UYG917497:UYG917503 VIC917497:VIC917503 VRY917497:VRY917503 WBU917497:WBU917503 WLQ917497:WLQ917503 WVM917497:WVM917503 E983041:E983047 JA983033:JA983039 SW983033:SW983039 ACS983033:ACS983039 AMO983033:AMO983039 AWK983033:AWK983039 BGG983033:BGG983039 BQC983033:BQC983039 BZY983033:BZY983039 CJU983033:CJU983039 CTQ983033:CTQ983039 DDM983033:DDM983039 DNI983033:DNI983039 DXE983033:DXE983039 EHA983033:EHA983039 EQW983033:EQW983039 FAS983033:FAS983039 FKO983033:FKO983039 FUK983033:FUK983039 GEG983033:GEG983039 GOC983033:GOC983039 GXY983033:GXY983039 HHU983033:HHU983039 HRQ983033:HRQ983039 IBM983033:IBM983039 ILI983033:ILI983039 IVE983033:IVE983039 JFA983033:JFA983039 JOW983033:JOW983039 JYS983033:JYS983039 KIO983033:KIO983039 KSK983033:KSK983039 LCG983033:LCG983039 LMC983033:LMC983039 LVY983033:LVY983039 MFU983033:MFU983039 MPQ983033:MPQ983039 MZM983033:MZM983039 NJI983033:NJI983039 NTE983033:NTE983039 ODA983033:ODA983039 OMW983033:OMW983039 OWS983033:OWS983039 PGO983033:PGO983039 PQK983033:PQK983039 QAG983033:QAG983039 QKC983033:QKC983039 QTY983033:QTY983039 RDU983033:RDU983039 RNQ983033:RNQ983039 RXM983033:RXM983039 SHI983033:SHI983039 SRE983033:SRE983039 TBA983033:TBA983039 TKW983033:TKW983039 TUS983033:TUS983039 UEO983033:UEO983039 UOK983033:UOK983039 UYG983033:UYG983039 VIC983033:VIC983039 VRY983033:VRY983039 WBU983033:WBU983039 WLQ983033:WLQ983039 WVM983033:WVM983039 E41:E48 WVM34:WVM36 WLQ34:WLQ36 WBU34:WBU36 VRY34:VRY36 VIC34:VIC36 UYG34:UYG36 UOK34:UOK36 UEO34:UEO36 TUS34:TUS36 TKW34:TKW36 TBA34:TBA36 SRE34:SRE36 SHI34:SHI36 RXM34:RXM36 RNQ34:RNQ36 RDU34:RDU36 QTY34:QTY36 QKC34:QKC36 QAG34:QAG36 PQK34:PQK36 PGO34:PGO36 OWS34:OWS36 OMW34:OMW36 ODA34:ODA36 NTE34:NTE36 NJI34:NJI36 MZM34:MZM36 MPQ34:MPQ36 MFU34:MFU36 LVY34:LVY36 LMC34:LMC36 LCG34:LCG36 KSK34:KSK36 KIO34:KIO36 JYS34:JYS36 JOW34:JOW36 JFA34:JFA36 IVE34:IVE36 ILI34:ILI36 IBM34:IBM36 HRQ34:HRQ36 HHU34:HHU36 GXY34:GXY36 GOC34:GOC36 GEG34:GEG36 FUK34:FUK36 FKO34:FKO36 FAS34:FAS36 EQW34:EQW36 EHA34:EHA36 DXE34:DXE36 DNI34:DNI36 DDM34:DDM36 CTQ34:CTQ36 CJU34:CJU36 BZY34:BZY36 BQC34:BQC36 BGG34:BGG36 AWK34:AWK36 AMO34:AMO36 ACS34:ACS36 SW34:SW36 JA34:JA36 WVM11:WVM16 WLQ11:WLQ16 WBU11:WBU16 VRY11:VRY16 VIC11:VIC16 UYG11:UYG16 UOK11:UOK16 UEO11:UEO16 TUS11:TUS16 TKW11:TKW16 TBA11:TBA16 SRE11:SRE16 SHI11:SHI16 RXM11:RXM16 RNQ11:RNQ16 RDU11:RDU16 QTY11:QTY16 QKC11:QKC16 QAG11:QAG16 PQK11:PQK16 PGO11:PGO16 OWS11:OWS16 OMW11:OMW16 ODA11:ODA16 NTE11:NTE16 NJI11:NJI16 MZM11:MZM16 MPQ11:MPQ16 MFU11:MFU16 LVY11:LVY16 LMC11:LMC16 LCG11:LCG16 KSK11:KSK16 KIO11:KIO16 JYS11:JYS16 JOW11:JOW16 JFA11:JFA16 IVE11:IVE16 ILI11:ILI16 IBM11:IBM16 HRQ11:HRQ16 HHU11:HHU16 GXY11:GXY16 GOC11:GOC16 GEG11:GEG16 FUK11:FUK16 FKO11:FKO16 FAS11:FAS16 EQW11:EQW16 EHA11:EHA16 DXE11:DXE16 DNI11:DNI16 DDM11:DDM16 CTQ11:CTQ16 CJU11:CJU16 BZY11:BZY16 BQC11:BQC16 BGG11:BGG16 AWK11:AWK16 AMO11:AMO16 ACS11:ACS16 SW11:SW16 JA11:JA16 E11:E16 E18:E21 E23:E24 IY26:IY27 JA18:JA25 SU26:SU27 SW18:SW25 ACQ26:ACQ27 ACS18:ACS25 AMM26:AMM27 AMO18:AMO25 AWI26:AWI27 AWK18:AWK25 BGE26:BGE27 BGG18:BGG25 BQA26:BQA27 BQC18:BQC25 BZW26:BZW27 BZY18:BZY25 CJS26:CJS27 CJU18:CJU25 CTO26:CTO27 CTQ18:CTQ25 DDK26:DDK27 DDM18:DDM25 DNG26:DNG27 DNI18:DNI25 DXC26:DXC27 DXE18:DXE25 EGY26:EGY27 EHA18:EHA25 EQU26:EQU27 EQW18:EQW25 FAQ26:FAQ27 FAS18:FAS25 FKM26:FKM27 FKO18:FKO25 FUI26:FUI27 FUK18:FUK25 GEE26:GEE27 GEG18:GEG25 GOA26:GOA27 GOC18:GOC25 GXW26:GXW27 GXY18:GXY25 HHS26:HHS27 HHU18:HHU25 HRO26:HRO27 HRQ18:HRQ25 IBK26:IBK27 IBM18:IBM25 ILG26:ILG27 ILI18:ILI25 IVC26:IVC27 IVE18:IVE25 JEY26:JEY27 JFA18:JFA25 JOU26:JOU27 JOW18:JOW25 JYQ26:JYQ27 JYS18:JYS25 KIM26:KIM27 KIO18:KIO25 KSI26:KSI27 KSK18:KSK25 LCE26:LCE27 LCG18:LCG25 LMA26:LMA27 LMC18:LMC25 LVW26:LVW27 LVY18:LVY25 MFS26:MFS27 MFU18:MFU25 MPO26:MPO27 MPQ18:MPQ25 MZK26:MZK27 MZM18:MZM25 NJG26:NJG27 NJI18:NJI25 NTC26:NTC27 NTE18:NTE25 OCY26:OCY27 ODA18:ODA25 OMU26:OMU27 OMW18:OMW25 OWQ26:OWQ27 OWS18:OWS25 PGM26:PGM27 PGO18:PGO25 PQI26:PQI27 PQK18:PQK25 QAE26:QAE27 QAG18:QAG25 QKA26:QKA27 QKC18:QKC25 QTW26:QTW27 QTY18:QTY25 RDS26:RDS27 RDU18:RDU25 RNO26:RNO27 RNQ18:RNQ25 RXK26:RXK27 RXM18:RXM25 SHG26:SHG27 SHI18:SHI25 SRC26:SRC27 SRE18:SRE25 TAY26:TAY27 TBA18:TBA25 TKU26:TKU27 TKW18:TKW25 TUQ26:TUQ27 TUS18:TUS25 UEM26:UEM27 UEO18:UEO25 UOI26:UOI27 UOK18:UOK25 UYE26:UYE27 UYG18:UYG25 VIA26:VIA27 VIC18:VIC25 VRW26:VRW27 VRY18:VRY25 WBS26:WBS27 WBU18:WBU25 WLO26:WLO27 WLQ18:WLQ25 WVK26:WVK27 WVM18:WVM25 WVK29 WVM30 WLO29 WLQ30 WBS29 WBU30 VRW29 VRY30 VIA29 VIC30 UYE29 UYG30 UOI29 UOK30 UEM29 UEO30 TUQ29 TUS30 TKU29 TKW30 TAY29 TBA30 SRC29 SRE30 SHG29 SHI30 RXK29 RXM30 RNO29 RNQ30 RDS29 RDU30 QTW29 QTY30 QKA29 QKC30 QAE29 QAG30 PQI29 PQK30 PGM29 PGO30 OWQ29 OWS30 OMU29 OMW30 OCY29 ODA30 NTC29 NTE30 NJG29 NJI30 MZK29 MZM30 MPO29 MPQ30 MFS29 MFU30 LVW29 LVY30 LMA29 LMC30 LCE29 LCG30 KSI29 KSK30 KIM29 KIO30 JYQ29 JYS30 JOU29 JOW30 JEY29 JFA30 IVC29 IVE30 ILG29 ILI30 IBK29 IBM30 HRO29 HRQ30 HHS29 HHU30 GXW29 GXY30 GOA29 GOC30 GEE29 GEG30 FUI29 FUK30 FKM29 FKO30 FAQ29 FAS30 EQU29 EQW30 EGY29 EHA30 DXC29 DXE30 DNG29 DNI30 DDK29 DDM30 CTO29 CTQ30 CJS29 CJU30 BZW29 BZY30 BQA29 BQC30 BGE29 BGG30 AWI29 AWK30 AMM29 AMO30 ACQ29 ACS30 SU29 SW30 IY29 JA30 E26:E35 E50" xr:uid="{00000000-0002-0000-0000-000000000000}">
      <formula1>"はい,いいえ"</formula1>
    </dataValidation>
  </dataValidations>
  <printOptions horizontalCentered="1"/>
  <pageMargins left="0.39370078740157483" right="0.39370078740157483" top="0.59055118110236227" bottom="0.39370078740157483" header="0.51181102362204722" footer="0.31496062992125984"/>
  <pageSetup paperSize="9" fitToHeight="0" orientation="landscape" r:id="rId1"/>
  <headerFooter alignWithMargins="0">
    <oddFooter>&amp;C&amp;P/&amp;N</oddFooter>
  </headerFooter>
  <rowBreaks count="2" manualBreakCount="2">
    <brk id="24" max="5" man="1"/>
    <brk id="3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view="pageBreakPreview" topLeftCell="A26" zoomScaleNormal="100" zoomScaleSheetLayoutView="100" zoomScalePageLayoutView="73" workbookViewId="0">
      <selection activeCell="D48" sqref="D48"/>
    </sheetView>
  </sheetViews>
  <sheetFormatPr defaultRowHeight="13.5" x14ac:dyDescent="0.15"/>
  <cols>
    <col min="1" max="1" width="4.125" style="1" customWidth="1"/>
    <col min="2" max="2" width="18.375" style="1" customWidth="1"/>
    <col min="3" max="3" width="3.625" style="49" customWidth="1"/>
    <col min="4" max="4" width="64.5" customWidth="1"/>
    <col min="5" max="5" width="15" customWidth="1"/>
    <col min="6" max="6" width="22.875" customWidth="1"/>
  </cols>
  <sheetData>
    <row r="1" spans="1:7" ht="26.25" customHeight="1" x14ac:dyDescent="0.15">
      <c r="A1" s="90" t="s">
        <v>32</v>
      </c>
      <c r="B1" s="90"/>
      <c r="C1" s="90"/>
      <c r="D1" s="90"/>
      <c r="E1" s="90"/>
      <c r="F1" s="90"/>
    </row>
    <row r="2" spans="1:7" ht="20.25" customHeight="1" x14ac:dyDescent="0.15">
      <c r="A2" s="1" t="s">
        <v>28</v>
      </c>
      <c r="F2" s="6"/>
    </row>
    <row r="3" spans="1:7" ht="23.25" customHeight="1" x14ac:dyDescent="0.15">
      <c r="A3" s="91" t="s">
        <v>33</v>
      </c>
      <c r="B3" s="91"/>
      <c r="C3" s="92"/>
      <c r="D3" s="92"/>
      <c r="E3" s="91"/>
      <c r="F3" s="91"/>
    </row>
    <row r="4" spans="1:7" ht="15.95" customHeight="1" x14ac:dyDescent="0.15">
      <c r="A4" s="16"/>
      <c r="B4" s="53" t="s">
        <v>27</v>
      </c>
      <c r="C4" s="104" t="s">
        <v>26</v>
      </c>
      <c r="D4" s="105"/>
      <c r="E4" s="54" t="s">
        <v>25</v>
      </c>
      <c r="F4" s="13" t="s">
        <v>0</v>
      </c>
    </row>
    <row r="5" spans="1:7" ht="52.5" customHeight="1" x14ac:dyDescent="0.15">
      <c r="A5" s="118" t="s">
        <v>34</v>
      </c>
      <c r="B5" s="114" t="s">
        <v>35</v>
      </c>
      <c r="C5" s="50">
        <v>1</v>
      </c>
      <c r="D5" s="4" t="s">
        <v>126</v>
      </c>
      <c r="E5" s="11" t="s">
        <v>3</v>
      </c>
      <c r="F5" s="96"/>
    </row>
    <row r="6" spans="1:7" ht="52.5" customHeight="1" x14ac:dyDescent="0.15">
      <c r="A6" s="119"/>
      <c r="B6" s="115"/>
      <c r="C6" s="17">
        <v>2</v>
      </c>
      <c r="D6" s="10" t="s">
        <v>127</v>
      </c>
      <c r="E6" s="11" t="s">
        <v>3</v>
      </c>
      <c r="F6" s="95"/>
      <c r="G6" s="2"/>
    </row>
    <row r="7" spans="1:7" ht="34.5" customHeight="1" x14ac:dyDescent="0.15">
      <c r="A7" s="119"/>
      <c r="B7" s="25" t="s">
        <v>9</v>
      </c>
      <c r="C7" s="17">
        <v>1</v>
      </c>
      <c r="D7" s="4" t="s">
        <v>138</v>
      </c>
      <c r="E7" s="11" t="s">
        <v>3</v>
      </c>
      <c r="F7" s="3"/>
    </row>
    <row r="8" spans="1:7" ht="21.75" customHeight="1" x14ac:dyDescent="0.15">
      <c r="A8" s="120"/>
      <c r="B8" s="97" t="s">
        <v>30</v>
      </c>
      <c r="C8" s="78">
        <v>1</v>
      </c>
      <c r="D8" s="4" t="s">
        <v>142</v>
      </c>
      <c r="E8" s="62" t="s">
        <v>3</v>
      </c>
      <c r="F8" s="3"/>
    </row>
    <row r="9" spans="1:7" ht="21.75" customHeight="1" x14ac:dyDescent="0.15">
      <c r="A9" s="120"/>
      <c r="B9" s="101"/>
      <c r="C9" s="41">
        <v>2</v>
      </c>
      <c r="D9" s="38" t="s">
        <v>202</v>
      </c>
      <c r="E9" s="83"/>
      <c r="F9" s="4"/>
    </row>
    <row r="10" spans="1:7" ht="35.25" customHeight="1" x14ac:dyDescent="0.15">
      <c r="A10" s="119"/>
      <c r="B10" s="116" t="s">
        <v>36</v>
      </c>
      <c r="C10" s="48">
        <v>1</v>
      </c>
      <c r="D10" s="3" t="s">
        <v>179</v>
      </c>
      <c r="E10" s="11" t="s">
        <v>3</v>
      </c>
      <c r="F10" s="122"/>
    </row>
    <row r="11" spans="1:7" ht="21.75" customHeight="1" x14ac:dyDescent="0.15">
      <c r="A11" s="119"/>
      <c r="B11" s="115"/>
      <c r="C11" s="17">
        <v>2</v>
      </c>
      <c r="D11" s="3" t="s">
        <v>180</v>
      </c>
      <c r="E11" s="11" t="s">
        <v>3</v>
      </c>
      <c r="F11" s="122"/>
    </row>
    <row r="12" spans="1:7" ht="21.75" customHeight="1" x14ac:dyDescent="0.15">
      <c r="A12" s="119"/>
      <c r="B12" s="117"/>
      <c r="C12" s="17">
        <v>3</v>
      </c>
      <c r="D12" s="10" t="s">
        <v>181</v>
      </c>
      <c r="E12" s="11" t="s">
        <v>3</v>
      </c>
      <c r="F12" s="95"/>
    </row>
    <row r="13" spans="1:7" ht="34.5" customHeight="1" x14ac:dyDescent="0.15">
      <c r="A13" s="119"/>
      <c r="B13" s="114" t="s">
        <v>37</v>
      </c>
      <c r="C13" s="17">
        <v>1</v>
      </c>
      <c r="D13" s="10" t="s">
        <v>128</v>
      </c>
      <c r="E13" s="11" t="s">
        <v>3</v>
      </c>
      <c r="F13" s="96"/>
    </row>
    <row r="14" spans="1:7" ht="21.75" customHeight="1" x14ac:dyDescent="0.15">
      <c r="A14" s="119"/>
      <c r="B14" s="117"/>
      <c r="C14" s="13">
        <v>2</v>
      </c>
      <c r="D14" s="4" t="s">
        <v>141</v>
      </c>
      <c r="E14" s="11" t="s">
        <v>3</v>
      </c>
      <c r="F14" s="95"/>
    </row>
    <row r="15" spans="1:7" ht="21.75" customHeight="1" x14ac:dyDescent="0.15">
      <c r="A15" s="119"/>
      <c r="B15" s="114" t="s">
        <v>7</v>
      </c>
      <c r="C15" s="13">
        <v>1</v>
      </c>
      <c r="D15" s="10" t="s">
        <v>143</v>
      </c>
      <c r="E15" s="11" t="s">
        <v>3</v>
      </c>
      <c r="F15" s="123" t="s">
        <v>88</v>
      </c>
    </row>
    <row r="16" spans="1:7" ht="21.75" customHeight="1" x14ac:dyDescent="0.15">
      <c r="A16" s="119"/>
      <c r="B16" s="115"/>
      <c r="C16" s="17">
        <v>2</v>
      </c>
      <c r="D16" s="10" t="s">
        <v>144</v>
      </c>
      <c r="E16" s="11" t="s">
        <v>3</v>
      </c>
      <c r="F16" s="106"/>
    </row>
    <row r="17" spans="1:6" ht="64.5" customHeight="1" x14ac:dyDescent="0.15">
      <c r="A17" s="119"/>
      <c r="B17" s="115"/>
      <c r="C17" s="13">
        <v>3</v>
      </c>
      <c r="D17" s="10" t="s">
        <v>129</v>
      </c>
      <c r="E17" s="12" t="s">
        <v>31</v>
      </c>
      <c r="F17" s="106"/>
    </row>
    <row r="18" spans="1:6" ht="44.25" customHeight="1" x14ac:dyDescent="0.15">
      <c r="A18" s="119"/>
      <c r="B18" s="115"/>
      <c r="C18" s="13">
        <v>4</v>
      </c>
      <c r="D18" s="10" t="s">
        <v>97</v>
      </c>
      <c r="E18" s="11" t="s">
        <v>3</v>
      </c>
      <c r="F18" s="106"/>
    </row>
    <row r="19" spans="1:6" ht="36.75" customHeight="1" x14ac:dyDescent="0.15">
      <c r="A19" s="121"/>
      <c r="B19" s="117"/>
      <c r="C19" s="13">
        <v>5</v>
      </c>
      <c r="D19" s="10" t="s">
        <v>98</v>
      </c>
      <c r="E19" s="11" t="s">
        <v>3</v>
      </c>
      <c r="F19" s="107"/>
    </row>
    <row r="20" spans="1:6" ht="21.75" customHeight="1" x14ac:dyDescent="0.15">
      <c r="A20" s="111" t="s">
        <v>8</v>
      </c>
      <c r="B20" s="110" t="s">
        <v>74</v>
      </c>
      <c r="C20" s="13">
        <v>1</v>
      </c>
      <c r="D20" s="10" t="s">
        <v>99</v>
      </c>
      <c r="E20" s="11" t="s">
        <v>3</v>
      </c>
      <c r="F20" s="94"/>
    </row>
    <row r="21" spans="1:6" ht="21.75" customHeight="1" x14ac:dyDescent="0.15">
      <c r="A21" s="112"/>
      <c r="B21" s="110"/>
      <c r="C21" s="13">
        <v>2</v>
      </c>
      <c r="D21" s="10" t="s">
        <v>100</v>
      </c>
      <c r="E21" s="11" t="s">
        <v>3</v>
      </c>
      <c r="F21" s="94"/>
    </row>
    <row r="22" spans="1:6" ht="21.75" customHeight="1" x14ac:dyDescent="0.15">
      <c r="A22" s="112"/>
      <c r="B22" s="110"/>
      <c r="C22" s="13">
        <v>3</v>
      </c>
      <c r="D22" s="10" t="s">
        <v>101</v>
      </c>
      <c r="E22" s="11" t="s">
        <v>3</v>
      </c>
      <c r="F22" s="94"/>
    </row>
    <row r="23" spans="1:6" ht="21.75" customHeight="1" x14ac:dyDescent="0.15">
      <c r="A23" s="112"/>
      <c r="B23" s="110"/>
      <c r="C23" s="13">
        <v>4</v>
      </c>
      <c r="D23" s="10" t="s">
        <v>102</v>
      </c>
      <c r="E23" s="11" t="s">
        <v>3</v>
      </c>
      <c r="F23" s="94"/>
    </row>
    <row r="24" spans="1:6" ht="21.75" customHeight="1" x14ac:dyDescent="0.15">
      <c r="A24" s="112"/>
      <c r="B24" s="110" t="s">
        <v>86</v>
      </c>
      <c r="C24" s="13">
        <v>1</v>
      </c>
      <c r="D24" s="10" t="s">
        <v>103</v>
      </c>
      <c r="E24" s="11" t="s">
        <v>3</v>
      </c>
      <c r="F24" s="108"/>
    </row>
    <row r="25" spans="1:6" ht="21.75" customHeight="1" x14ac:dyDescent="0.15">
      <c r="A25" s="112"/>
      <c r="B25" s="110"/>
      <c r="C25" s="13">
        <v>2</v>
      </c>
      <c r="D25" s="10" t="s">
        <v>104</v>
      </c>
      <c r="E25" s="11" t="s">
        <v>3</v>
      </c>
      <c r="F25" s="108"/>
    </row>
    <row r="26" spans="1:6" ht="21.75" customHeight="1" x14ac:dyDescent="0.15">
      <c r="A26" s="112"/>
      <c r="B26" s="110"/>
      <c r="C26" s="13">
        <v>3</v>
      </c>
      <c r="D26" s="10" t="s">
        <v>105</v>
      </c>
      <c r="E26" s="11" t="s">
        <v>3</v>
      </c>
      <c r="F26" s="108"/>
    </row>
    <row r="27" spans="1:6" ht="20.100000000000001" customHeight="1" x14ac:dyDescent="0.15">
      <c r="A27" s="112"/>
      <c r="B27" s="110"/>
      <c r="C27" s="13">
        <v>4</v>
      </c>
      <c r="D27" s="10" t="s">
        <v>106</v>
      </c>
      <c r="E27" s="11" t="s">
        <v>3</v>
      </c>
      <c r="F27" s="108"/>
    </row>
    <row r="28" spans="1:6" ht="20.100000000000001" customHeight="1" x14ac:dyDescent="0.15">
      <c r="A28" s="112"/>
      <c r="B28" s="110" t="s">
        <v>6</v>
      </c>
      <c r="C28" s="13">
        <v>1</v>
      </c>
      <c r="D28" s="10" t="s">
        <v>135</v>
      </c>
      <c r="E28" s="11" t="s">
        <v>3</v>
      </c>
      <c r="F28" s="96"/>
    </row>
    <row r="29" spans="1:6" ht="34.5" customHeight="1" x14ac:dyDescent="0.15">
      <c r="A29" s="113"/>
      <c r="B29" s="110"/>
      <c r="C29" s="13">
        <v>2</v>
      </c>
      <c r="D29" s="10" t="s">
        <v>136</v>
      </c>
      <c r="E29" s="11" t="s">
        <v>3</v>
      </c>
      <c r="F29" s="95"/>
    </row>
    <row r="30" spans="1:6" ht="21.75" customHeight="1" x14ac:dyDescent="0.15">
      <c r="A30" s="111" t="s">
        <v>84</v>
      </c>
      <c r="B30" s="110" t="s">
        <v>38</v>
      </c>
      <c r="C30" s="13">
        <v>1</v>
      </c>
      <c r="D30" s="10" t="s">
        <v>107</v>
      </c>
      <c r="E30" s="11" t="s">
        <v>4</v>
      </c>
      <c r="F30" s="96"/>
    </row>
    <row r="31" spans="1:6" ht="30" customHeight="1" x14ac:dyDescent="0.15">
      <c r="A31" s="112"/>
      <c r="B31" s="110"/>
      <c r="C31" s="43">
        <v>2</v>
      </c>
      <c r="D31" s="4" t="s">
        <v>121</v>
      </c>
      <c r="E31" s="11" t="s">
        <v>3</v>
      </c>
      <c r="F31" s="122"/>
    </row>
    <row r="32" spans="1:6" ht="21.75" customHeight="1" x14ac:dyDescent="0.15">
      <c r="A32" s="112"/>
      <c r="B32" s="110"/>
      <c r="C32" s="43">
        <v>3</v>
      </c>
      <c r="D32" s="4" t="s">
        <v>122</v>
      </c>
      <c r="E32" s="11" t="s">
        <v>3</v>
      </c>
      <c r="F32" s="122"/>
    </row>
    <row r="33" spans="1:6" ht="21.75" customHeight="1" x14ac:dyDescent="0.15">
      <c r="A33" s="112"/>
      <c r="B33" s="110"/>
      <c r="C33" s="13">
        <v>4</v>
      </c>
      <c r="D33" s="10" t="s">
        <v>108</v>
      </c>
      <c r="E33" s="11" t="s">
        <v>4</v>
      </c>
      <c r="F33" s="122"/>
    </row>
    <row r="34" spans="1:6" ht="21.75" customHeight="1" x14ac:dyDescent="0.15">
      <c r="A34" s="112"/>
      <c r="B34" s="110"/>
      <c r="C34" s="13">
        <v>5</v>
      </c>
      <c r="D34" s="10" t="s">
        <v>109</v>
      </c>
      <c r="E34" s="11" t="s">
        <v>4</v>
      </c>
      <c r="F34" s="122"/>
    </row>
    <row r="35" spans="1:6" ht="34.5" customHeight="1" x14ac:dyDescent="0.15">
      <c r="A35" s="112"/>
      <c r="B35" s="110"/>
      <c r="C35" s="13">
        <v>6</v>
      </c>
      <c r="D35" s="10" t="s">
        <v>123</v>
      </c>
      <c r="E35" s="11" t="s">
        <v>3</v>
      </c>
      <c r="F35" s="122"/>
    </row>
    <row r="36" spans="1:6" ht="21.75" customHeight="1" x14ac:dyDescent="0.15">
      <c r="A36" s="112"/>
      <c r="B36" s="110"/>
      <c r="C36" s="13">
        <v>7</v>
      </c>
      <c r="D36" s="10" t="s">
        <v>147</v>
      </c>
      <c r="E36" s="11" t="s">
        <v>3</v>
      </c>
      <c r="F36" s="122"/>
    </row>
    <row r="37" spans="1:6" ht="21.75" customHeight="1" x14ac:dyDescent="0.15">
      <c r="A37" s="112"/>
      <c r="B37" s="110"/>
      <c r="C37" s="13">
        <v>8</v>
      </c>
      <c r="D37" s="10" t="s">
        <v>124</v>
      </c>
      <c r="E37" s="11" t="s">
        <v>3</v>
      </c>
      <c r="F37" s="122"/>
    </row>
    <row r="38" spans="1:6" ht="34.5" customHeight="1" x14ac:dyDescent="0.15">
      <c r="A38" s="112"/>
      <c r="B38" s="110"/>
      <c r="C38" s="13">
        <v>9</v>
      </c>
      <c r="D38" s="10" t="s">
        <v>110</v>
      </c>
      <c r="E38" s="11" t="s">
        <v>3</v>
      </c>
      <c r="F38" s="95"/>
    </row>
    <row r="39" spans="1:6" ht="21.75" customHeight="1" x14ac:dyDescent="0.15">
      <c r="A39" s="112"/>
      <c r="B39" s="110" t="s">
        <v>79</v>
      </c>
      <c r="C39" s="13">
        <v>1</v>
      </c>
      <c r="D39" s="21" t="s">
        <v>111</v>
      </c>
      <c r="E39" s="11" t="s">
        <v>3</v>
      </c>
      <c r="F39" s="123" t="s">
        <v>88</v>
      </c>
    </row>
    <row r="40" spans="1:6" ht="21.75" customHeight="1" x14ac:dyDescent="0.15">
      <c r="A40" s="112"/>
      <c r="B40" s="110"/>
      <c r="C40" s="13">
        <v>2</v>
      </c>
      <c r="D40" s="10" t="s">
        <v>112</v>
      </c>
      <c r="E40" s="11" t="s">
        <v>3</v>
      </c>
      <c r="F40" s="106"/>
    </row>
    <row r="41" spans="1:6" ht="21.75" customHeight="1" x14ac:dyDescent="0.15">
      <c r="A41" s="112"/>
      <c r="B41" s="110"/>
      <c r="C41" s="13">
        <v>3</v>
      </c>
      <c r="D41" s="10" t="s">
        <v>113</v>
      </c>
      <c r="E41" s="11" t="s">
        <v>3</v>
      </c>
      <c r="F41" s="106"/>
    </row>
    <row r="42" spans="1:6" ht="21.75" customHeight="1" x14ac:dyDescent="0.15">
      <c r="A42" s="113"/>
      <c r="B42" s="110"/>
      <c r="C42" s="13">
        <v>4</v>
      </c>
      <c r="D42" s="10" t="s">
        <v>114</v>
      </c>
      <c r="E42" s="11" t="s">
        <v>3</v>
      </c>
      <c r="F42" s="107"/>
    </row>
    <row r="43" spans="1:6" x14ac:dyDescent="0.15">
      <c r="B43" s="28"/>
      <c r="E43" s="9"/>
    </row>
    <row r="44" spans="1:6" ht="21.75" customHeight="1" x14ac:dyDescent="0.15">
      <c r="A44" s="180" t="s">
        <v>217</v>
      </c>
      <c r="B44" s="181"/>
      <c r="C44" s="182">
        <v>1</v>
      </c>
      <c r="D44" s="183" t="s">
        <v>218</v>
      </c>
      <c r="E44" s="11" t="s">
        <v>3</v>
      </c>
      <c r="F44" s="183" t="s">
        <v>219</v>
      </c>
    </row>
  </sheetData>
  <mergeCells count="26">
    <mergeCell ref="A44:B44"/>
    <mergeCell ref="B8:B9"/>
    <mergeCell ref="F24:F27"/>
    <mergeCell ref="F10:F12"/>
    <mergeCell ref="F5:F6"/>
    <mergeCell ref="F39:F42"/>
    <mergeCell ref="F30:F38"/>
    <mergeCell ref="F28:F29"/>
    <mergeCell ref="F15:F19"/>
    <mergeCell ref="F13:F14"/>
    <mergeCell ref="C4:D4"/>
    <mergeCell ref="B39:B42"/>
    <mergeCell ref="A1:F1"/>
    <mergeCell ref="A20:A29"/>
    <mergeCell ref="A30:A42"/>
    <mergeCell ref="B28:B29"/>
    <mergeCell ref="B30:B38"/>
    <mergeCell ref="A3:F3"/>
    <mergeCell ref="B5:B6"/>
    <mergeCell ref="B10:B12"/>
    <mergeCell ref="B13:B14"/>
    <mergeCell ref="B15:B19"/>
    <mergeCell ref="A5:A19"/>
    <mergeCell ref="B20:B23"/>
    <mergeCell ref="F20:F23"/>
    <mergeCell ref="B24:B27"/>
  </mergeCells>
  <phoneticPr fontId="1"/>
  <dataValidations disablePrompts="1" count="1">
    <dataValidation type="list" allowBlank="1" showInputMessage="1" showErrorMessage="1" sqref="E31:E32 JA31:JA32 SW31:SW32 ACS31:ACS32 AMO31:AMO32 AWK31:AWK32 BGG31:BGG32 BQC31:BQC32 BZY31:BZY32 CJU31:CJU32 CTQ31:CTQ32 DDM31:DDM32 DNI31:DNI32 DXE31:DXE32 EHA31:EHA32 EQW31:EQW32 FAS31:FAS32 FKO31:FKO32 FUK31:FUK32 GEG31:GEG32 GOC31:GOC32 GXY31:GXY32 HHU31:HHU32 HRQ31:HRQ32 IBM31:IBM32 ILI31:ILI32 IVE31:IVE32 JFA31:JFA32 JOW31:JOW32 JYS31:JYS32 KIO31:KIO32 KSK31:KSK32 LCG31:LCG32 LMC31:LMC32 LVY31:LVY32 MFU31:MFU32 MPQ31:MPQ32 MZM31:MZM32 NJI31:NJI32 NTE31:NTE32 ODA31:ODA32 OMW31:OMW32 OWS31:OWS32 PGO31:PGO32 PQK31:PQK32 QAG31:QAG32 QKC31:QKC32 QTY31:QTY32 RDU31:RDU32 RNQ31:RNQ32 RXM31:RXM32 SHI31:SHI32 SRE31:SRE32 TBA31:TBA32 TKW31:TKW32 TUS31:TUS32 UEO31:UEO32 UOK31:UOK32 UYG31:UYG32 VIC31:VIC32 VRY31:VRY32 WBU31:WBU32 WLQ31:WLQ32 WVM31:WVM32 E65566:E65568 JA65566:JA65568 SW65566:SW65568 ACS65566:ACS65568 AMO65566:AMO65568 AWK65566:AWK65568 BGG65566:BGG65568 BQC65566:BQC65568 BZY65566:BZY65568 CJU65566:CJU65568 CTQ65566:CTQ65568 DDM65566:DDM65568 DNI65566:DNI65568 DXE65566:DXE65568 EHA65566:EHA65568 EQW65566:EQW65568 FAS65566:FAS65568 FKO65566:FKO65568 FUK65566:FUK65568 GEG65566:GEG65568 GOC65566:GOC65568 GXY65566:GXY65568 HHU65566:HHU65568 HRQ65566:HRQ65568 IBM65566:IBM65568 ILI65566:ILI65568 IVE65566:IVE65568 JFA65566:JFA65568 JOW65566:JOW65568 JYS65566:JYS65568 KIO65566:KIO65568 KSK65566:KSK65568 LCG65566:LCG65568 LMC65566:LMC65568 LVY65566:LVY65568 MFU65566:MFU65568 MPQ65566:MPQ65568 MZM65566:MZM65568 NJI65566:NJI65568 NTE65566:NTE65568 ODA65566:ODA65568 OMW65566:OMW65568 OWS65566:OWS65568 PGO65566:PGO65568 PQK65566:PQK65568 QAG65566:QAG65568 QKC65566:QKC65568 QTY65566:QTY65568 RDU65566:RDU65568 RNQ65566:RNQ65568 RXM65566:RXM65568 SHI65566:SHI65568 SRE65566:SRE65568 TBA65566:TBA65568 TKW65566:TKW65568 TUS65566:TUS65568 UEO65566:UEO65568 UOK65566:UOK65568 UYG65566:UYG65568 VIC65566:VIC65568 VRY65566:VRY65568 WBU65566:WBU65568 WLQ65566:WLQ65568 WVM65566:WVM65568 E131102:E131104 JA131102:JA131104 SW131102:SW131104 ACS131102:ACS131104 AMO131102:AMO131104 AWK131102:AWK131104 BGG131102:BGG131104 BQC131102:BQC131104 BZY131102:BZY131104 CJU131102:CJU131104 CTQ131102:CTQ131104 DDM131102:DDM131104 DNI131102:DNI131104 DXE131102:DXE131104 EHA131102:EHA131104 EQW131102:EQW131104 FAS131102:FAS131104 FKO131102:FKO131104 FUK131102:FUK131104 GEG131102:GEG131104 GOC131102:GOC131104 GXY131102:GXY131104 HHU131102:HHU131104 HRQ131102:HRQ131104 IBM131102:IBM131104 ILI131102:ILI131104 IVE131102:IVE131104 JFA131102:JFA131104 JOW131102:JOW131104 JYS131102:JYS131104 KIO131102:KIO131104 KSK131102:KSK131104 LCG131102:LCG131104 LMC131102:LMC131104 LVY131102:LVY131104 MFU131102:MFU131104 MPQ131102:MPQ131104 MZM131102:MZM131104 NJI131102:NJI131104 NTE131102:NTE131104 ODA131102:ODA131104 OMW131102:OMW131104 OWS131102:OWS131104 PGO131102:PGO131104 PQK131102:PQK131104 QAG131102:QAG131104 QKC131102:QKC131104 QTY131102:QTY131104 RDU131102:RDU131104 RNQ131102:RNQ131104 RXM131102:RXM131104 SHI131102:SHI131104 SRE131102:SRE131104 TBA131102:TBA131104 TKW131102:TKW131104 TUS131102:TUS131104 UEO131102:UEO131104 UOK131102:UOK131104 UYG131102:UYG131104 VIC131102:VIC131104 VRY131102:VRY131104 WBU131102:WBU131104 WLQ131102:WLQ131104 WVM131102:WVM131104 E196638:E196640 JA196638:JA196640 SW196638:SW196640 ACS196638:ACS196640 AMO196638:AMO196640 AWK196638:AWK196640 BGG196638:BGG196640 BQC196638:BQC196640 BZY196638:BZY196640 CJU196638:CJU196640 CTQ196638:CTQ196640 DDM196638:DDM196640 DNI196638:DNI196640 DXE196638:DXE196640 EHA196638:EHA196640 EQW196638:EQW196640 FAS196638:FAS196640 FKO196638:FKO196640 FUK196638:FUK196640 GEG196638:GEG196640 GOC196638:GOC196640 GXY196638:GXY196640 HHU196638:HHU196640 HRQ196638:HRQ196640 IBM196638:IBM196640 ILI196638:ILI196640 IVE196638:IVE196640 JFA196638:JFA196640 JOW196638:JOW196640 JYS196638:JYS196640 KIO196638:KIO196640 KSK196638:KSK196640 LCG196638:LCG196640 LMC196638:LMC196640 LVY196638:LVY196640 MFU196638:MFU196640 MPQ196638:MPQ196640 MZM196638:MZM196640 NJI196638:NJI196640 NTE196638:NTE196640 ODA196638:ODA196640 OMW196638:OMW196640 OWS196638:OWS196640 PGO196638:PGO196640 PQK196638:PQK196640 QAG196638:QAG196640 QKC196638:QKC196640 QTY196638:QTY196640 RDU196638:RDU196640 RNQ196638:RNQ196640 RXM196638:RXM196640 SHI196638:SHI196640 SRE196638:SRE196640 TBA196638:TBA196640 TKW196638:TKW196640 TUS196638:TUS196640 UEO196638:UEO196640 UOK196638:UOK196640 UYG196638:UYG196640 VIC196638:VIC196640 VRY196638:VRY196640 WBU196638:WBU196640 WLQ196638:WLQ196640 WVM196638:WVM196640 E262174:E262176 JA262174:JA262176 SW262174:SW262176 ACS262174:ACS262176 AMO262174:AMO262176 AWK262174:AWK262176 BGG262174:BGG262176 BQC262174:BQC262176 BZY262174:BZY262176 CJU262174:CJU262176 CTQ262174:CTQ262176 DDM262174:DDM262176 DNI262174:DNI262176 DXE262174:DXE262176 EHA262174:EHA262176 EQW262174:EQW262176 FAS262174:FAS262176 FKO262174:FKO262176 FUK262174:FUK262176 GEG262174:GEG262176 GOC262174:GOC262176 GXY262174:GXY262176 HHU262174:HHU262176 HRQ262174:HRQ262176 IBM262174:IBM262176 ILI262174:ILI262176 IVE262174:IVE262176 JFA262174:JFA262176 JOW262174:JOW262176 JYS262174:JYS262176 KIO262174:KIO262176 KSK262174:KSK262176 LCG262174:LCG262176 LMC262174:LMC262176 LVY262174:LVY262176 MFU262174:MFU262176 MPQ262174:MPQ262176 MZM262174:MZM262176 NJI262174:NJI262176 NTE262174:NTE262176 ODA262174:ODA262176 OMW262174:OMW262176 OWS262174:OWS262176 PGO262174:PGO262176 PQK262174:PQK262176 QAG262174:QAG262176 QKC262174:QKC262176 QTY262174:QTY262176 RDU262174:RDU262176 RNQ262174:RNQ262176 RXM262174:RXM262176 SHI262174:SHI262176 SRE262174:SRE262176 TBA262174:TBA262176 TKW262174:TKW262176 TUS262174:TUS262176 UEO262174:UEO262176 UOK262174:UOK262176 UYG262174:UYG262176 VIC262174:VIC262176 VRY262174:VRY262176 WBU262174:WBU262176 WLQ262174:WLQ262176 WVM262174:WVM262176 E327710:E327712 JA327710:JA327712 SW327710:SW327712 ACS327710:ACS327712 AMO327710:AMO327712 AWK327710:AWK327712 BGG327710:BGG327712 BQC327710:BQC327712 BZY327710:BZY327712 CJU327710:CJU327712 CTQ327710:CTQ327712 DDM327710:DDM327712 DNI327710:DNI327712 DXE327710:DXE327712 EHA327710:EHA327712 EQW327710:EQW327712 FAS327710:FAS327712 FKO327710:FKO327712 FUK327710:FUK327712 GEG327710:GEG327712 GOC327710:GOC327712 GXY327710:GXY327712 HHU327710:HHU327712 HRQ327710:HRQ327712 IBM327710:IBM327712 ILI327710:ILI327712 IVE327710:IVE327712 JFA327710:JFA327712 JOW327710:JOW327712 JYS327710:JYS327712 KIO327710:KIO327712 KSK327710:KSK327712 LCG327710:LCG327712 LMC327710:LMC327712 LVY327710:LVY327712 MFU327710:MFU327712 MPQ327710:MPQ327712 MZM327710:MZM327712 NJI327710:NJI327712 NTE327710:NTE327712 ODA327710:ODA327712 OMW327710:OMW327712 OWS327710:OWS327712 PGO327710:PGO327712 PQK327710:PQK327712 QAG327710:QAG327712 QKC327710:QKC327712 QTY327710:QTY327712 RDU327710:RDU327712 RNQ327710:RNQ327712 RXM327710:RXM327712 SHI327710:SHI327712 SRE327710:SRE327712 TBA327710:TBA327712 TKW327710:TKW327712 TUS327710:TUS327712 UEO327710:UEO327712 UOK327710:UOK327712 UYG327710:UYG327712 VIC327710:VIC327712 VRY327710:VRY327712 WBU327710:WBU327712 WLQ327710:WLQ327712 WVM327710:WVM327712 E393246:E393248 JA393246:JA393248 SW393246:SW393248 ACS393246:ACS393248 AMO393246:AMO393248 AWK393246:AWK393248 BGG393246:BGG393248 BQC393246:BQC393248 BZY393246:BZY393248 CJU393246:CJU393248 CTQ393246:CTQ393248 DDM393246:DDM393248 DNI393246:DNI393248 DXE393246:DXE393248 EHA393246:EHA393248 EQW393246:EQW393248 FAS393246:FAS393248 FKO393246:FKO393248 FUK393246:FUK393248 GEG393246:GEG393248 GOC393246:GOC393248 GXY393246:GXY393248 HHU393246:HHU393248 HRQ393246:HRQ393248 IBM393246:IBM393248 ILI393246:ILI393248 IVE393246:IVE393248 JFA393246:JFA393248 JOW393246:JOW393248 JYS393246:JYS393248 KIO393246:KIO393248 KSK393246:KSK393248 LCG393246:LCG393248 LMC393246:LMC393248 LVY393246:LVY393248 MFU393246:MFU393248 MPQ393246:MPQ393248 MZM393246:MZM393248 NJI393246:NJI393248 NTE393246:NTE393248 ODA393246:ODA393248 OMW393246:OMW393248 OWS393246:OWS393248 PGO393246:PGO393248 PQK393246:PQK393248 QAG393246:QAG393248 QKC393246:QKC393248 QTY393246:QTY393248 RDU393246:RDU393248 RNQ393246:RNQ393248 RXM393246:RXM393248 SHI393246:SHI393248 SRE393246:SRE393248 TBA393246:TBA393248 TKW393246:TKW393248 TUS393246:TUS393248 UEO393246:UEO393248 UOK393246:UOK393248 UYG393246:UYG393248 VIC393246:VIC393248 VRY393246:VRY393248 WBU393246:WBU393248 WLQ393246:WLQ393248 WVM393246:WVM393248 E458782:E458784 JA458782:JA458784 SW458782:SW458784 ACS458782:ACS458784 AMO458782:AMO458784 AWK458782:AWK458784 BGG458782:BGG458784 BQC458782:BQC458784 BZY458782:BZY458784 CJU458782:CJU458784 CTQ458782:CTQ458784 DDM458782:DDM458784 DNI458782:DNI458784 DXE458782:DXE458784 EHA458782:EHA458784 EQW458782:EQW458784 FAS458782:FAS458784 FKO458782:FKO458784 FUK458782:FUK458784 GEG458782:GEG458784 GOC458782:GOC458784 GXY458782:GXY458784 HHU458782:HHU458784 HRQ458782:HRQ458784 IBM458782:IBM458784 ILI458782:ILI458784 IVE458782:IVE458784 JFA458782:JFA458784 JOW458782:JOW458784 JYS458782:JYS458784 KIO458782:KIO458784 KSK458782:KSK458784 LCG458782:LCG458784 LMC458782:LMC458784 LVY458782:LVY458784 MFU458782:MFU458784 MPQ458782:MPQ458784 MZM458782:MZM458784 NJI458782:NJI458784 NTE458782:NTE458784 ODA458782:ODA458784 OMW458782:OMW458784 OWS458782:OWS458784 PGO458782:PGO458784 PQK458782:PQK458784 QAG458782:QAG458784 QKC458782:QKC458784 QTY458782:QTY458784 RDU458782:RDU458784 RNQ458782:RNQ458784 RXM458782:RXM458784 SHI458782:SHI458784 SRE458782:SRE458784 TBA458782:TBA458784 TKW458782:TKW458784 TUS458782:TUS458784 UEO458782:UEO458784 UOK458782:UOK458784 UYG458782:UYG458784 VIC458782:VIC458784 VRY458782:VRY458784 WBU458782:WBU458784 WLQ458782:WLQ458784 WVM458782:WVM458784 E524318:E524320 JA524318:JA524320 SW524318:SW524320 ACS524318:ACS524320 AMO524318:AMO524320 AWK524318:AWK524320 BGG524318:BGG524320 BQC524318:BQC524320 BZY524318:BZY524320 CJU524318:CJU524320 CTQ524318:CTQ524320 DDM524318:DDM524320 DNI524318:DNI524320 DXE524318:DXE524320 EHA524318:EHA524320 EQW524318:EQW524320 FAS524318:FAS524320 FKO524318:FKO524320 FUK524318:FUK524320 GEG524318:GEG524320 GOC524318:GOC524320 GXY524318:GXY524320 HHU524318:HHU524320 HRQ524318:HRQ524320 IBM524318:IBM524320 ILI524318:ILI524320 IVE524318:IVE524320 JFA524318:JFA524320 JOW524318:JOW524320 JYS524318:JYS524320 KIO524318:KIO524320 KSK524318:KSK524320 LCG524318:LCG524320 LMC524318:LMC524320 LVY524318:LVY524320 MFU524318:MFU524320 MPQ524318:MPQ524320 MZM524318:MZM524320 NJI524318:NJI524320 NTE524318:NTE524320 ODA524318:ODA524320 OMW524318:OMW524320 OWS524318:OWS524320 PGO524318:PGO524320 PQK524318:PQK524320 QAG524318:QAG524320 QKC524318:QKC524320 QTY524318:QTY524320 RDU524318:RDU524320 RNQ524318:RNQ524320 RXM524318:RXM524320 SHI524318:SHI524320 SRE524318:SRE524320 TBA524318:TBA524320 TKW524318:TKW524320 TUS524318:TUS524320 UEO524318:UEO524320 UOK524318:UOK524320 UYG524318:UYG524320 VIC524318:VIC524320 VRY524318:VRY524320 WBU524318:WBU524320 WLQ524318:WLQ524320 WVM524318:WVM524320 E589854:E589856 JA589854:JA589856 SW589854:SW589856 ACS589854:ACS589856 AMO589854:AMO589856 AWK589854:AWK589856 BGG589854:BGG589856 BQC589854:BQC589856 BZY589854:BZY589856 CJU589854:CJU589856 CTQ589854:CTQ589856 DDM589854:DDM589856 DNI589854:DNI589856 DXE589854:DXE589856 EHA589854:EHA589856 EQW589854:EQW589856 FAS589854:FAS589856 FKO589854:FKO589856 FUK589854:FUK589856 GEG589854:GEG589856 GOC589854:GOC589856 GXY589854:GXY589856 HHU589854:HHU589856 HRQ589854:HRQ589856 IBM589854:IBM589856 ILI589854:ILI589856 IVE589854:IVE589856 JFA589854:JFA589856 JOW589854:JOW589856 JYS589854:JYS589856 KIO589854:KIO589856 KSK589854:KSK589856 LCG589854:LCG589856 LMC589854:LMC589856 LVY589854:LVY589856 MFU589854:MFU589856 MPQ589854:MPQ589856 MZM589854:MZM589856 NJI589854:NJI589856 NTE589854:NTE589856 ODA589854:ODA589856 OMW589854:OMW589856 OWS589854:OWS589856 PGO589854:PGO589856 PQK589854:PQK589856 QAG589854:QAG589856 QKC589854:QKC589856 QTY589854:QTY589856 RDU589854:RDU589856 RNQ589854:RNQ589856 RXM589854:RXM589856 SHI589854:SHI589856 SRE589854:SRE589856 TBA589854:TBA589856 TKW589854:TKW589856 TUS589854:TUS589856 UEO589854:UEO589856 UOK589854:UOK589856 UYG589854:UYG589856 VIC589854:VIC589856 VRY589854:VRY589856 WBU589854:WBU589856 WLQ589854:WLQ589856 WVM589854:WVM589856 E655390:E655392 JA655390:JA655392 SW655390:SW655392 ACS655390:ACS655392 AMO655390:AMO655392 AWK655390:AWK655392 BGG655390:BGG655392 BQC655390:BQC655392 BZY655390:BZY655392 CJU655390:CJU655392 CTQ655390:CTQ655392 DDM655390:DDM655392 DNI655390:DNI655392 DXE655390:DXE655392 EHA655390:EHA655392 EQW655390:EQW655392 FAS655390:FAS655392 FKO655390:FKO655392 FUK655390:FUK655392 GEG655390:GEG655392 GOC655390:GOC655392 GXY655390:GXY655392 HHU655390:HHU655392 HRQ655390:HRQ655392 IBM655390:IBM655392 ILI655390:ILI655392 IVE655390:IVE655392 JFA655390:JFA655392 JOW655390:JOW655392 JYS655390:JYS655392 KIO655390:KIO655392 KSK655390:KSK655392 LCG655390:LCG655392 LMC655390:LMC655392 LVY655390:LVY655392 MFU655390:MFU655392 MPQ655390:MPQ655392 MZM655390:MZM655392 NJI655390:NJI655392 NTE655390:NTE655392 ODA655390:ODA655392 OMW655390:OMW655392 OWS655390:OWS655392 PGO655390:PGO655392 PQK655390:PQK655392 QAG655390:QAG655392 QKC655390:QKC655392 QTY655390:QTY655392 RDU655390:RDU655392 RNQ655390:RNQ655392 RXM655390:RXM655392 SHI655390:SHI655392 SRE655390:SRE655392 TBA655390:TBA655392 TKW655390:TKW655392 TUS655390:TUS655392 UEO655390:UEO655392 UOK655390:UOK655392 UYG655390:UYG655392 VIC655390:VIC655392 VRY655390:VRY655392 WBU655390:WBU655392 WLQ655390:WLQ655392 WVM655390:WVM655392 E720926:E720928 JA720926:JA720928 SW720926:SW720928 ACS720926:ACS720928 AMO720926:AMO720928 AWK720926:AWK720928 BGG720926:BGG720928 BQC720926:BQC720928 BZY720926:BZY720928 CJU720926:CJU720928 CTQ720926:CTQ720928 DDM720926:DDM720928 DNI720926:DNI720928 DXE720926:DXE720928 EHA720926:EHA720928 EQW720926:EQW720928 FAS720926:FAS720928 FKO720926:FKO720928 FUK720926:FUK720928 GEG720926:GEG720928 GOC720926:GOC720928 GXY720926:GXY720928 HHU720926:HHU720928 HRQ720926:HRQ720928 IBM720926:IBM720928 ILI720926:ILI720928 IVE720926:IVE720928 JFA720926:JFA720928 JOW720926:JOW720928 JYS720926:JYS720928 KIO720926:KIO720928 KSK720926:KSK720928 LCG720926:LCG720928 LMC720926:LMC720928 LVY720926:LVY720928 MFU720926:MFU720928 MPQ720926:MPQ720928 MZM720926:MZM720928 NJI720926:NJI720928 NTE720926:NTE720928 ODA720926:ODA720928 OMW720926:OMW720928 OWS720926:OWS720928 PGO720926:PGO720928 PQK720926:PQK720928 QAG720926:QAG720928 QKC720926:QKC720928 QTY720926:QTY720928 RDU720926:RDU720928 RNQ720926:RNQ720928 RXM720926:RXM720928 SHI720926:SHI720928 SRE720926:SRE720928 TBA720926:TBA720928 TKW720926:TKW720928 TUS720926:TUS720928 UEO720926:UEO720928 UOK720926:UOK720928 UYG720926:UYG720928 VIC720926:VIC720928 VRY720926:VRY720928 WBU720926:WBU720928 WLQ720926:WLQ720928 WVM720926:WVM720928 E786462:E786464 JA786462:JA786464 SW786462:SW786464 ACS786462:ACS786464 AMO786462:AMO786464 AWK786462:AWK786464 BGG786462:BGG786464 BQC786462:BQC786464 BZY786462:BZY786464 CJU786462:CJU786464 CTQ786462:CTQ786464 DDM786462:DDM786464 DNI786462:DNI786464 DXE786462:DXE786464 EHA786462:EHA786464 EQW786462:EQW786464 FAS786462:FAS786464 FKO786462:FKO786464 FUK786462:FUK786464 GEG786462:GEG786464 GOC786462:GOC786464 GXY786462:GXY786464 HHU786462:HHU786464 HRQ786462:HRQ786464 IBM786462:IBM786464 ILI786462:ILI786464 IVE786462:IVE786464 JFA786462:JFA786464 JOW786462:JOW786464 JYS786462:JYS786464 KIO786462:KIO786464 KSK786462:KSK786464 LCG786462:LCG786464 LMC786462:LMC786464 LVY786462:LVY786464 MFU786462:MFU786464 MPQ786462:MPQ786464 MZM786462:MZM786464 NJI786462:NJI786464 NTE786462:NTE786464 ODA786462:ODA786464 OMW786462:OMW786464 OWS786462:OWS786464 PGO786462:PGO786464 PQK786462:PQK786464 QAG786462:QAG786464 QKC786462:QKC786464 QTY786462:QTY786464 RDU786462:RDU786464 RNQ786462:RNQ786464 RXM786462:RXM786464 SHI786462:SHI786464 SRE786462:SRE786464 TBA786462:TBA786464 TKW786462:TKW786464 TUS786462:TUS786464 UEO786462:UEO786464 UOK786462:UOK786464 UYG786462:UYG786464 VIC786462:VIC786464 VRY786462:VRY786464 WBU786462:WBU786464 WLQ786462:WLQ786464 WVM786462:WVM786464 E851998:E852000 JA851998:JA852000 SW851998:SW852000 ACS851998:ACS852000 AMO851998:AMO852000 AWK851998:AWK852000 BGG851998:BGG852000 BQC851998:BQC852000 BZY851998:BZY852000 CJU851998:CJU852000 CTQ851998:CTQ852000 DDM851998:DDM852000 DNI851998:DNI852000 DXE851998:DXE852000 EHA851998:EHA852000 EQW851998:EQW852000 FAS851998:FAS852000 FKO851998:FKO852000 FUK851998:FUK852000 GEG851998:GEG852000 GOC851998:GOC852000 GXY851998:GXY852000 HHU851998:HHU852000 HRQ851998:HRQ852000 IBM851998:IBM852000 ILI851998:ILI852000 IVE851998:IVE852000 JFA851998:JFA852000 JOW851998:JOW852000 JYS851998:JYS852000 KIO851998:KIO852000 KSK851998:KSK852000 LCG851998:LCG852000 LMC851998:LMC852000 LVY851998:LVY852000 MFU851998:MFU852000 MPQ851998:MPQ852000 MZM851998:MZM852000 NJI851998:NJI852000 NTE851998:NTE852000 ODA851998:ODA852000 OMW851998:OMW852000 OWS851998:OWS852000 PGO851998:PGO852000 PQK851998:PQK852000 QAG851998:QAG852000 QKC851998:QKC852000 QTY851998:QTY852000 RDU851998:RDU852000 RNQ851998:RNQ852000 RXM851998:RXM852000 SHI851998:SHI852000 SRE851998:SRE852000 TBA851998:TBA852000 TKW851998:TKW852000 TUS851998:TUS852000 UEO851998:UEO852000 UOK851998:UOK852000 UYG851998:UYG852000 VIC851998:VIC852000 VRY851998:VRY852000 WBU851998:WBU852000 WLQ851998:WLQ852000 WVM851998:WVM852000 E917534:E917536 JA917534:JA917536 SW917534:SW917536 ACS917534:ACS917536 AMO917534:AMO917536 AWK917534:AWK917536 BGG917534:BGG917536 BQC917534:BQC917536 BZY917534:BZY917536 CJU917534:CJU917536 CTQ917534:CTQ917536 DDM917534:DDM917536 DNI917534:DNI917536 DXE917534:DXE917536 EHA917534:EHA917536 EQW917534:EQW917536 FAS917534:FAS917536 FKO917534:FKO917536 FUK917534:FUK917536 GEG917534:GEG917536 GOC917534:GOC917536 GXY917534:GXY917536 HHU917534:HHU917536 HRQ917534:HRQ917536 IBM917534:IBM917536 ILI917534:ILI917536 IVE917534:IVE917536 JFA917534:JFA917536 JOW917534:JOW917536 JYS917534:JYS917536 KIO917534:KIO917536 KSK917534:KSK917536 LCG917534:LCG917536 LMC917534:LMC917536 LVY917534:LVY917536 MFU917534:MFU917536 MPQ917534:MPQ917536 MZM917534:MZM917536 NJI917534:NJI917536 NTE917534:NTE917536 ODA917534:ODA917536 OMW917534:OMW917536 OWS917534:OWS917536 PGO917534:PGO917536 PQK917534:PQK917536 QAG917534:QAG917536 QKC917534:QKC917536 QTY917534:QTY917536 RDU917534:RDU917536 RNQ917534:RNQ917536 RXM917534:RXM917536 SHI917534:SHI917536 SRE917534:SRE917536 TBA917534:TBA917536 TKW917534:TKW917536 TUS917534:TUS917536 UEO917534:UEO917536 UOK917534:UOK917536 UYG917534:UYG917536 VIC917534:VIC917536 VRY917534:VRY917536 WBU917534:WBU917536 WLQ917534:WLQ917536 WVM917534:WVM917536 E983070:E983072 JA983070:JA983072 SW983070:SW983072 ACS983070:ACS983072 AMO983070:AMO983072 AWK983070:AWK983072 BGG983070:BGG983072 BQC983070:BQC983072 BZY983070:BZY983072 CJU983070:CJU983072 CTQ983070:CTQ983072 DDM983070:DDM983072 DNI983070:DNI983072 DXE983070:DXE983072 EHA983070:EHA983072 EQW983070:EQW983072 FAS983070:FAS983072 FKO983070:FKO983072 FUK983070:FUK983072 GEG983070:GEG983072 GOC983070:GOC983072 GXY983070:GXY983072 HHU983070:HHU983072 HRQ983070:HRQ983072 IBM983070:IBM983072 ILI983070:ILI983072 IVE983070:IVE983072 JFA983070:JFA983072 JOW983070:JOW983072 JYS983070:JYS983072 KIO983070:KIO983072 KSK983070:KSK983072 LCG983070:LCG983072 LMC983070:LMC983072 LVY983070:LVY983072 MFU983070:MFU983072 MPQ983070:MPQ983072 MZM983070:MZM983072 NJI983070:NJI983072 NTE983070:NTE983072 ODA983070:ODA983072 OMW983070:OMW983072 OWS983070:OWS983072 PGO983070:PGO983072 PQK983070:PQK983072 QAG983070:QAG983072 QKC983070:QKC983072 QTY983070:QTY983072 RDU983070:RDU983072 RNQ983070:RNQ983072 RXM983070:RXM983072 SHI983070:SHI983072 SRE983070:SRE983072 TBA983070:TBA983072 TKW983070:TKW983072 TUS983070:TUS983072 UEO983070:UEO983072 UOK983070:UOK983072 UYG983070:UYG983072 VIC983070:VIC983072 VRY983070:VRY983072 WBU983070:WBU983072 WLQ983070:WLQ983072 WVM983070:WVM983072 JA36:JA38 SW36:SW38 ACS36:ACS38 AMO36:AMO38 AWK36:AWK38 BGG36:BGG38 BQC36:BQC38 BZY36:BZY38 CJU36:CJU38 CTQ36:CTQ38 DDM36:DDM38 DNI36:DNI38 DXE36:DXE38 EHA36:EHA38 EQW36:EQW38 FAS36:FAS38 FKO36:FKO38 FUK36:FUK38 GEG36:GEG38 GOC36:GOC38 GXY36:GXY38 HHU36:HHU38 HRQ36:HRQ38 IBM36:IBM38 ILI36:ILI38 IVE36:IVE38 JFA36:JFA38 JOW36:JOW38 JYS36:JYS38 KIO36:KIO38 KSK36:KSK38 LCG36:LCG38 LMC36:LMC38 LVY36:LVY38 MFU36:MFU38 MPQ36:MPQ38 MZM36:MZM38 NJI36:NJI38 NTE36:NTE38 ODA36:ODA38 OMW36:OMW38 OWS36:OWS38 PGO36:PGO38 PQK36:PQK38 QAG36:QAG38 QKC36:QKC38 QTY36:QTY38 RDU36:RDU38 RNQ36:RNQ38 RXM36:RXM38 SHI36:SHI38 SRE36:SRE38 TBA36:TBA38 TKW36:TKW38 TUS36:TUS38 UEO36:UEO38 UOK36:UOK38 UYG36:UYG38 VIC36:VIC38 VRY36:VRY38 WBU36:WBU38 WLQ36:WLQ38 WVM36:WVM38 JA24 E65571:E65576 JA65571:JA65576 SW65571:SW65576 ACS65571:ACS65576 AMO65571:AMO65576 AWK65571:AWK65576 BGG65571:BGG65576 BQC65571:BQC65576 BZY65571:BZY65576 CJU65571:CJU65576 CTQ65571:CTQ65576 DDM65571:DDM65576 DNI65571:DNI65576 DXE65571:DXE65576 EHA65571:EHA65576 EQW65571:EQW65576 FAS65571:FAS65576 FKO65571:FKO65576 FUK65571:FUK65576 GEG65571:GEG65576 GOC65571:GOC65576 GXY65571:GXY65576 HHU65571:HHU65576 HRQ65571:HRQ65576 IBM65571:IBM65576 ILI65571:ILI65576 IVE65571:IVE65576 JFA65571:JFA65576 JOW65571:JOW65576 JYS65571:JYS65576 KIO65571:KIO65576 KSK65571:KSK65576 LCG65571:LCG65576 LMC65571:LMC65576 LVY65571:LVY65576 MFU65571:MFU65576 MPQ65571:MPQ65576 MZM65571:MZM65576 NJI65571:NJI65576 NTE65571:NTE65576 ODA65571:ODA65576 OMW65571:OMW65576 OWS65571:OWS65576 PGO65571:PGO65576 PQK65571:PQK65576 QAG65571:QAG65576 QKC65571:QKC65576 QTY65571:QTY65576 RDU65571:RDU65576 RNQ65571:RNQ65576 RXM65571:RXM65576 SHI65571:SHI65576 SRE65571:SRE65576 TBA65571:TBA65576 TKW65571:TKW65576 TUS65571:TUS65576 UEO65571:UEO65576 UOK65571:UOK65576 UYG65571:UYG65576 VIC65571:VIC65576 VRY65571:VRY65576 WBU65571:WBU65576 WLQ65571:WLQ65576 WVM65571:WVM65576 E131107:E131112 JA131107:JA131112 SW131107:SW131112 ACS131107:ACS131112 AMO131107:AMO131112 AWK131107:AWK131112 BGG131107:BGG131112 BQC131107:BQC131112 BZY131107:BZY131112 CJU131107:CJU131112 CTQ131107:CTQ131112 DDM131107:DDM131112 DNI131107:DNI131112 DXE131107:DXE131112 EHA131107:EHA131112 EQW131107:EQW131112 FAS131107:FAS131112 FKO131107:FKO131112 FUK131107:FUK131112 GEG131107:GEG131112 GOC131107:GOC131112 GXY131107:GXY131112 HHU131107:HHU131112 HRQ131107:HRQ131112 IBM131107:IBM131112 ILI131107:ILI131112 IVE131107:IVE131112 JFA131107:JFA131112 JOW131107:JOW131112 JYS131107:JYS131112 KIO131107:KIO131112 KSK131107:KSK131112 LCG131107:LCG131112 LMC131107:LMC131112 LVY131107:LVY131112 MFU131107:MFU131112 MPQ131107:MPQ131112 MZM131107:MZM131112 NJI131107:NJI131112 NTE131107:NTE131112 ODA131107:ODA131112 OMW131107:OMW131112 OWS131107:OWS131112 PGO131107:PGO131112 PQK131107:PQK131112 QAG131107:QAG131112 QKC131107:QKC131112 QTY131107:QTY131112 RDU131107:RDU131112 RNQ131107:RNQ131112 RXM131107:RXM131112 SHI131107:SHI131112 SRE131107:SRE131112 TBA131107:TBA131112 TKW131107:TKW131112 TUS131107:TUS131112 UEO131107:UEO131112 UOK131107:UOK131112 UYG131107:UYG131112 VIC131107:VIC131112 VRY131107:VRY131112 WBU131107:WBU131112 WLQ131107:WLQ131112 WVM131107:WVM131112 E196643:E196648 JA196643:JA196648 SW196643:SW196648 ACS196643:ACS196648 AMO196643:AMO196648 AWK196643:AWK196648 BGG196643:BGG196648 BQC196643:BQC196648 BZY196643:BZY196648 CJU196643:CJU196648 CTQ196643:CTQ196648 DDM196643:DDM196648 DNI196643:DNI196648 DXE196643:DXE196648 EHA196643:EHA196648 EQW196643:EQW196648 FAS196643:FAS196648 FKO196643:FKO196648 FUK196643:FUK196648 GEG196643:GEG196648 GOC196643:GOC196648 GXY196643:GXY196648 HHU196643:HHU196648 HRQ196643:HRQ196648 IBM196643:IBM196648 ILI196643:ILI196648 IVE196643:IVE196648 JFA196643:JFA196648 JOW196643:JOW196648 JYS196643:JYS196648 KIO196643:KIO196648 KSK196643:KSK196648 LCG196643:LCG196648 LMC196643:LMC196648 LVY196643:LVY196648 MFU196643:MFU196648 MPQ196643:MPQ196648 MZM196643:MZM196648 NJI196643:NJI196648 NTE196643:NTE196648 ODA196643:ODA196648 OMW196643:OMW196648 OWS196643:OWS196648 PGO196643:PGO196648 PQK196643:PQK196648 QAG196643:QAG196648 QKC196643:QKC196648 QTY196643:QTY196648 RDU196643:RDU196648 RNQ196643:RNQ196648 RXM196643:RXM196648 SHI196643:SHI196648 SRE196643:SRE196648 TBA196643:TBA196648 TKW196643:TKW196648 TUS196643:TUS196648 UEO196643:UEO196648 UOK196643:UOK196648 UYG196643:UYG196648 VIC196643:VIC196648 VRY196643:VRY196648 WBU196643:WBU196648 WLQ196643:WLQ196648 WVM196643:WVM196648 E262179:E262184 JA262179:JA262184 SW262179:SW262184 ACS262179:ACS262184 AMO262179:AMO262184 AWK262179:AWK262184 BGG262179:BGG262184 BQC262179:BQC262184 BZY262179:BZY262184 CJU262179:CJU262184 CTQ262179:CTQ262184 DDM262179:DDM262184 DNI262179:DNI262184 DXE262179:DXE262184 EHA262179:EHA262184 EQW262179:EQW262184 FAS262179:FAS262184 FKO262179:FKO262184 FUK262179:FUK262184 GEG262179:GEG262184 GOC262179:GOC262184 GXY262179:GXY262184 HHU262179:HHU262184 HRQ262179:HRQ262184 IBM262179:IBM262184 ILI262179:ILI262184 IVE262179:IVE262184 JFA262179:JFA262184 JOW262179:JOW262184 JYS262179:JYS262184 KIO262179:KIO262184 KSK262179:KSK262184 LCG262179:LCG262184 LMC262179:LMC262184 LVY262179:LVY262184 MFU262179:MFU262184 MPQ262179:MPQ262184 MZM262179:MZM262184 NJI262179:NJI262184 NTE262179:NTE262184 ODA262179:ODA262184 OMW262179:OMW262184 OWS262179:OWS262184 PGO262179:PGO262184 PQK262179:PQK262184 QAG262179:QAG262184 QKC262179:QKC262184 QTY262179:QTY262184 RDU262179:RDU262184 RNQ262179:RNQ262184 RXM262179:RXM262184 SHI262179:SHI262184 SRE262179:SRE262184 TBA262179:TBA262184 TKW262179:TKW262184 TUS262179:TUS262184 UEO262179:UEO262184 UOK262179:UOK262184 UYG262179:UYG262184 VIC262179:VIC262184 VRY262179:VRY262184 WBU262179:WBU262184 WLQ262179:WLQ262184 WVM262179:WVM262184 E327715:E327720 JA327715:JA327720 SW327715:SW327720 ACS327715:ACS327720 AMO327715:AMO327720 AWK327715:AWK327720 BGG327715:BGG327720 BQC327715:BQC327720 BZY327715:BZY327720 CJU327715:CJU327720 CTQ327715:CTQ327720 DDM327715:DDM327720 DNI327715:DNI327720 DXE327715:DXE327720 EHA327715:EHA327720 EQW327715:EQW327720 FAS327715:FAS327720 FKO327715:FKO327720 FUK327715:FUK327720 GEG327715:GEG327720 GOC327715:GOC327720 GXY327715:GXY327720 HHU327715:HHU327720 HRQ327715:HRQ327720 IBM327715:IBM327720 ILI327715:ILI327720 IVE327715:IVE327720 JFA327715:JFA327720 JOW327715:JOW327720 JYS327715:JYS327720 KIO327715:KIO327720 KSK327715:KSK327720 LCG327715:LCG327720 LMC327715:LMC327720 LVY327715:LVY327720 MFU327715:MFU327720 MPQ327715:MPQ327720 MZM327715:MZM327720 NJI327715:NJI327720 NTE327715:NTE327720 ODA327715:ODA327720 OMW327715:OMW327720 OWS327715:OWS327720 PGO327715:PGO327720 PQK327715:PQK327720 QAG327715:QAG327720 QKC327715:QKC327720 QTY327715:QTY327720 RDU327715:RDU327720 RNQ327715:RNQ327720 RXM327715:RXM327720 SHI327715:SHI327720 SRE327715:SRE327720 TBA327715:TBA327720 TKW327715:TKW327720 TUS327715:TUS327720 UEO327715:UEO327720 UOK327715:UOK327720 UYG327715:UYG327720 VIC327715:VIC327720 VRY327715:VRY327720 WBU327715:WBU327720 WLQ327715:WLQ327720 WVM327715:WVM327720 E393251:E393256 JA393251:JA393256 SW393251:SW393256 ACS393251:ACS393256 AMO393251:AMO393256 AWK393251:AWK393256 BGG393251:BGG393256 BQC393251:BQC393256 BZY393251:BZY393256 CJU393251:CJU393256 CTQ393251:CTQ393256 DDM393251:DDM393256 DNI393251:DNI393256 DXE393251:DXE393256 EHA393251:EHA393256 EQW393251:EQW393256 FAS393251:FAS393256 FKO393251:FKO393256 FUK393251:FUK393256 GEG393251:GEG393256 GOC393251:GOC393256 GXY393251:GXY393256 HHU393251:HHU393256 HRQ393251:HRQ393256 IBM393251:IBM393256 ILI393251:ILI393256 IVE393251:IVE393256 JFA393251:JFA393256 JOW393251:JOW393256 JYS393251:JYS393256 KIO393251:KIO393256 KSK393251:KSK393256 LCG393251:LCG393256 LMC393251:LMC393256 LVY393251:LVY393256 MFU393251:MFU393256 MPQ393251:MPQ393256 MZM393251:MZM393256 NJI393251:NJI393256 NTE393251:NTE393256 ODA393251:ODA393256 OMW393251:OMW393256 OWS393251:OWS393256 PGO393251:PGO393256 PQK393251:PQK393256 QAG393251:QAG393256 QKC393251:QKC393256 QTY393251:QTY393256 RDU393251:RDU393256 RNQ393251:RNQ393256 RXM393251:RXM393256 SHI393251:SHI393256 SRE393251:SRE393256 TBA393251:TBA393256 TKW393251:TKW393256 TUS393251:TUS393256 UEO393251:UEO393256 UOK393251:UOK393256 UYG393251:UYG393256 VIC393251:VIC393256 VRY393251:VRY393256 WBU393251:WBU393256 WLQ393251:WLQ393256 WVM393251:WVM393256 E458787:E458792 JA458787:JA458792 SW458787:SW458792 ACS458787:ACS458792 AMO458787:AMO458792 AWK458787:AWK458792 BGG458787:BGG458792 BQC458787:BQC458792 BZY458787:BZY458792 CJU458787:CJU458792 CTQ458787:CTQ458792 DDM458787:DDM458792 DNI458787:DNI458792 DXE458787:DXE458792 EHA458787:EHA458792 EQW458787:EQW458792 FAS458787:FAS458792 FKO458787:FKO458792 FUK458787:FUK458792 GEG458787:GEG458792 GOC458787:GOC458792 GXY458787:GXY458792 HHU458787:HHU458792 HRQ458787:HRQ458792 IBM458787:IBM458792 ILI458787:ILI458792 IVE458787:IVE458792 JFA458787:JFA458792 JOW458787:JOW458792 JYS458787:JYS458792 KIO458787:KIO458792 KSK458787:KSK458792 LCG458787:LCG458792 LMC458787:LMC458792 LVY458787:LVY458792 MFU458787:MFU458792 MPQ458787:MPQ458792 MZM458787:MZM458792 NJI458787:NJI458792 NTE458787:NTE458792 ODA458787:ODA458792 OMW458787:OMW458792 OWS458787:OWS458792 PGO458787:PGO458792 PQK458787:PQK458792 QAG458787:QAG458792 QKC458787:QKC458792 QTY458787:QTY458792 RDU458787:RDU458792 RNQ458787:RNQ458792 RXM458787:RXM458792 SHI458787:SHI458792 SRE458787:SRE458792 TBA458787:TBA458792 TKW458787:TKW458792 TUS458787:TUS458792 UEO458787:UEO458792 UOK458787:UOK458792 UYG458787:UYG458792 VIC458787:VIC458792 VRY458787:VRY458792 WBU458787:WBU458792 WLQ458787:WLQ458792 WVM458787:WVM458792 E524323:E524328 JA524323:JA524328 SW524323:SW524328 ACS524323:ACS524328 AMO524323:AMO524328 AWK524323:AWK524328 BGG524323:BGG524328 BQC524323:BQC524328 BZY524323:BZY524328 CJU524323:CJU524328 CTQ524323:CTQ524328 DDM524323:DDM524328 DNI524323:DNI524328 DXE524323:DXE524328 EHA524323:EHA524328 EQW524323:EQW524328 FAS524323:FAS524328 FKO524323:FKO524328 FUK524323:FUK524328 GEG524323:GEG524328 GOC524323:GOC524328 GXY524323:GXY524328 HHU524323:HHU524328 HRQ524323:HRQ524328 IBM524323:IBM524328 ILI524323:ILI524328 IVE524323:IVE524328 JFA524323:JFA524328 JOW524323:JOW524328 JYS524323:JYS524328 KIO524323:KIO524328 KSK524323:KSK524328 LCG524323:LCG524328 LMC524323:LMC524328 LVY524323:LVY524328 MFU524323:MFU524328 MPQ524323:MPQ524328 MZM524323:MZM524328 NJI524323:NJI524328 NTE524323:NTE524328 ODA524323:ODA524328 OMW524323:OMW524328 OWS524323:OWS524328 PGO524323:PGO524328 PQK524323:PQK524328 QAG524323:QAG524328 QKC524323:QKC524328 QTY524323:QTY524328 RDU524323:RDU524328 RNQ524323:RNQ524328 RXM524323:RXM524328 SHI524323:SHI524328 SRE524323:SRE524328 TBA524323:TBA524328 TKW524323:TKW524328 TUS524323:TUS524328 UEO524323:UEO524328 UOK524323:UOK524328 UYG524323:UYG524328 VIC524323:VIC524328 VRY524323:VRY524328 WBU524323:WBU524328 WLQ524323:WLQ524328 WVM524323:WVM524328 E589859:E589864 JA589859:JA589864 SW589859:SW589864 ACS589859:ACS589864 AMO589859:AMO589864 AWK589859:AWK589864 BGG589859:BGG589864 BQC589859:BQC589864 BZY589859:BZY589864 CJU589859:CJU589864 CTQ589859:CTQ589864 DDM589859:DDM589864 DNI589859:DNI589864 DXE589859:DXE589864 EHA589859:EHA589864 EQW589859:EQW589864 FAS589859:FAS589864 FKO589859:FKO589864 FUK589859:FUK589864 GEG589859:GEG589864 GOC589859:GOC589864 GXY589859:GXY589864 HHU589859:HHU589864 HRQ589859:HRQ589864 IBM589859:IBM589864 ILI589859:ILI589864 IVE589859:IVE589864 JFA589859:JFA589864 JOW589859:JOW589864 JYS589859:JYS589864 KIO589859:KIO589864 KSK589859:KSK589864 LCG589859:LCG589864 LMC589859:LMC589864 LVY589859:LVY589864 MFU589859:MFU589864 MPQ589859:MPQ589864 MZM589859:MZM589864 NJI589859:NJI589864 NTE589859:NTE589864 ODA589859:ODA589864 OMW589859:OMW589864 OWS589859:OWS589864 PGO589859:PGO589864 PQK589859:PQK589864 QAG589859:QAG589864 QKC589859:QKC589864 QTY589859:QTY589864 RDU589859:RDU589864 RNQ589859:RNQ589864 RXM589859:RXM589864 SHI589859:SHI589864 SRE589859:SRE589864 TBA589859:TBA589864 TKW589859:TKW589864 TUS589859:TUS589864 UEO589859:UEO589864 UOK589859:UOK589864 UYG589859:UYG589864 VIC589859:VIC589864 VRY589859:VRY589864 WBU589859:WBU589864 WLQ589859:WLQ589864 WVM589859:WVM589864 E655395:E655400 JA655395:JA655400 SW655395:SW655400 ACS655395:ACS655400 AMO655395:AMO655400 AWK655395:AWK655400 BGG655395:BGG655400 BQC655395:BQC655400 BZY655395:BZY655400 CJU655395:CJU655400 CTQ655395:CTQ655400 DDM655395:DDM655400 DNI655395:DNI655400 DXE655395:DXE655400 EHA655395:EHA655400 EQW655395:EQW655400 FAS655395:FAS655400 FKO655395:FKO655400 FUK655395:FUK655400 GEG655395:GEG655400 GOC655395:GOC655400 GXY655395:GXY655400 HHU655395:HHU655400 HRQ655395:HRQ655400 IBM655395:IBM655400 ILI655395:ILI655400 IVE655395:IVE655400 JFA655395:JFA655400 JOW655395:JOW655400 JYS655395:JYS655400 KIO655395:KIO655400 KSK655395:KSK655400 LCG655395:LCG655400 LMC655395:LMC655400 LVY655395:LVY655400 MFU655395:MFU655400 MPQ655395:MPQ655400 MZM655395:MZM655400 NJI655395:NJI655400 NTE655395:NTE655400 ODA655395:ODA655400 OMW655395:OMW655400 OWS655395:OWS655400 PGO655395:PGO655400 PQK655395:PQK655400 QAG655395:QAG655400 QKC655395:QKC655400 QTY655395:QTY655400 RDU655395:RDU655400 RNQ655395:RNQ655400 RXM655395:RXM655400 SHI655395:SHI655400 SRE655395:SRE655400 TBA655395:TBA655400 TKW655395:TKW655400 TUS655395:TUS655400 UEO655395:UEO655400 UOK655395:UOK655400 UYG655395:UYG655400 VIC655395:VIC655400 VRY655395:VRY655400 WBU655395:WBU655400 WLQ655395:WLQ655400 WVM655395:WVM655400 E720931:E720936 JA720931:JA720936 SW720931:SW720936 ACS720931:ACS720936 AMO720931:AMO720936 AWK720931:AWK720936 BGG720931:BGG720936 BQC720931:BQC720936 BZY720931:BZY720936 CJU720931:CJU720936 CTQ720931:CTQ720936 DDM720931:DDM720936 DNI720931:DNI720936 DXE720931:DXE720936 EHA720931:EHA720936 EQW720931:EQW720936 FAS720931:FAS720936 FKO720931:FKO720936 FUK720931:FUK720936 GEG720931:GEG720936 GOC720931:GOC720936 GXY720931:GXY720936 HHU720931:HHU720936 HRQ720931:HRQ720936 IBM720931:IBM720936 ILI720931:ILI720936 IVE720931:IVE720936 JFA720931:JFA720936 JOW720931:JOW720936 JYS720931:JYS720936 KIO720931:KIO720936 KSK720931:KSK720936 LCG720931:LCG720936 LMC720931:LMC720936 LVY720931:LVY720936 MFU720931:MFU720936 MPQ720931:MPQ720936 MZM720931:MZM720936 NJI720931:NJI720936 NTE720931:NTE720936 ODA720931:ODA720936 OMW720931:OMW720936 OWS720931:OWS720936 PGO720931:PGO720936 PQK720931:PQK720936 QAG720931:QAG720936 QKC720931:QKC720936 QTY720931:QTY720936 RDU720931:RDU720936 RNQ720931:RNQ720936 RXM720931:RXM720936 SHI720931:SHI720936 SRE720931:SRE720936 TBA720931:TBA720936 TKW720931:TKW720936 TUS720931:TUS720936 UEO720931:UEO720936 UOK720931:UOK720936 UYG720931:UYG720936 VIC720931:VIC720936 VRY720931:VRY720936 WBU720931:WBU720936 WLQ720931:WLQ720936 WVM720931:WVM720936 E786467:E786472 JA786467:JA786472 SW786467:SW786472 ACS786467:ACS786472 AMO786467:AMO786472 AWK786467:AWK786472 BGG786467:BGG786472 BQC786467:BQC786472 BZY786467:BZY786472 CJU786467:CJU786472 CTQ786467:CTQ786472 DDM786467:DDM786472 DNI786467:DNI786472 DXE786467:DXE786472 EHA786467:EHA786472 EQW786467:EQW786472 FAS786467:FAS786472 FKO786467:FKO786472 FUK786467:FUK786472 GEG786467:GEG786472 GOC786467:GOC786472 GXY786467:GXY786472 HHU786467:HHU786472 HRQ786467:HRQ786472 IBM786467:IBM786472 ILI786467:ILI786472 IVE786467:IVE786472 JFA786467:JFA786472 JOW786467:JOW786472 JYS786467:JYS786472 KIO786467:KIO786472 KSK786467:KSK786472 LCG786467:LCG786472 LMC786467:LMC786472 LVY786467:LVY786472 MFU786467:MFU786472 MPQ786467:MPQ786472 MZM786467:MZM786472 NJI786467:NJI786472 NTE786467:NTE786472 ODA786467:ODA786472 OMW786467:OMW786472 OWS786467:OWS786472 PGO786467:PGO786472 PQK786467:PQK786472 QAG786467:QAG786472 QKC786467:QKC786472 QTY786467:QTY786472 RDU786467:RDU786472 RNQ786467:RNQ786472 RXM786467:RXM786472 SHI786467:SHI786472 SRE786467:SRE786472 TBA786467:TBA786472 TKW786467:TKW786472 TUS786467:TUS786472 UEO786467:UEO786472 UOK786467:UOK786472 UYG786467:UYG786472 VIC786467:VIC786472 VRY786467:VRY786472 WBU786467:WBU786472 WLQ786467:WLQ786472 WVM786467:WVM786472 E852003:E852008 JA852003:JA852008 SW852003:SW852008 ACS852003:ACS852008 AMO852003:AMO852008 AWK852003:AWK852008 BGG852003:BGG852008 BQC852003:BQC852008 BZY852003:BZY852008 CJU852003:CJU852008 CTQ852003:CTQ852008 DDM852003:DDM852008 DNI852003:DNI852008 DXE852003:DXE852008 EHA852003:EHA852008 EQW852003:EQW852008 FAS852003:FAS852008 FKO852003:FKO852008 FUK852003:FUK852008 GEG852003:GEG852008 GOC852003:GOC852008 GXY852003:GXY852008 HHU852003:HHU852008 HRQ852003:HRQ852008 IBM852003:IBM852008 ILI852003:ILI852008 IVE852003:IVE852008 JFA852003:JFA852008 JOW852003:JOW852008 JYS852003:JYS852008 KIO852003:KIO852008 KSK852003:KSK852008 LCG852003:LCG852008 LMC852003:LMC852008 LVY852003:LVY852008 MFU852003:MFU852008 MPQ852003:MPQ852008 MZM852003:MZM852008 NJI852003:NJI852008 NTE852003:NTE852008 ODA852003:ODA852008 OMW852003:OMW852008 OWS852003:OWS852008 PGO852003:PGO852008 PQK852003:PQK852008 QAG852003:QAG852008 QKC852003:QKC852008 QTY852003:QTY852008 RDU852003:RDU852008 RNQ852003:RNQ852008 RXM852003:RXM852008 SHI852003:SHI852008 SRE852003:SRE852008 TBA852003:TBA852008 TKW852003:TKW852008 TUS852003:TUS852008 UEO852003:UEO852008 UOK852003:UOK852008 UYG852003:UYG852008 VIC852003:VIC852008 VRY852003:VRY852008 WBU852003:WBU852008 WLQ852003:WLQ852008 WVM852003:WVM852008 E917539:E917544 JA917539:JA917544 SW917539:SW917544 ACS917539:ACS917544 AMO917539:AMO917544 AWK917539:AWK917544 BGG917539:BGG917544 BQC917539:BQC917544 BZY917539:BZY917544 CJU917539:CJU917544 CTQ917539:CTQ917544 DDM917539:DDM917544 DNI917539:DNI917544 DXE917539:DXE917544 EHA917539:EHA917544 EQW917539:EQW917544 FAS917539:FAS917544 FKO917539:FKO917544 FUK917539:FUK917544 GEG917539:GEG917544 GOC917539:GOC917544 GXY917539:GXY917544 HHU917539:HHU917544 HRQ917539:HRQ917544 IBM917539:IBM917544 ILI917539:ILI917544 IVE917539:IVE917544 JFA917539:JFA917544 JOW917539:JOW917544 JYS917539:JYS917544 KIO917539:KIO917544 KSK917539:KSK917544 LCG917539:LCG917544 LMC917539:LMC917544 LVY917539:LVY917544 MFU917539:MFU917544 MPQ917539:MPQ917544 MZM917539:MZM917544 NJI917539:NJI917544 NTE917539:NTE917544 ODA917539:ODA917544 OMW917539:OMW917544 OWS917539:OWS917544 PGO917539:PGO917544 PQK917539:PQK917544 QAG917539:QAG917544 QKC917539:QKC917544 QTY917539:QTY917544 RDU917539:RDU917544 RNQ917539:RNQ917544 RXM917539:RXM917544 SHI917539:SHI917544 SRE917539:SRE917544 TBA917539:TBA917544 TKW917539:TKW917544 TUS917539:TUS917544 UEO917539:UEO917544 UOK917539:UOK917544 UYG917539:UYG917544 VIC917539:VIC917544 VRY917539:VRY917544 WBU917539:WBU917544 WLQ917539:WLQ917544 WVM917539:WVM917544 E983075:E983080 JA983075:JA983080 SW983075:SW983080 ACS983075:ACS983080 AMO983075:AMO983080 AWK983075:AWK983080 BGG983075:BGG983080 BQC983075:BQC983080 BZY983075:BZY983080 CJU983075:CJU983080 CTQ983075:CTQ983080 DDM983075:DDM983080 DNI983075:DNI983080 DXE983075:DXE983080 EHA983075:EHA983080 EQW983075:EQW983080 FAS983075:FAS983080 FKO983075:FKO983080 FUK983075:FUK983080 GEG983075:GEG983080 GOC983075:GOC983080 GXY983075:GXY983080 HHU983075:HHU983080 HRQ983075:HRQ983080 IBM983075:IBM983080 ILI983075:ILI983080 IVE983075:IVE983080 JFA983075:JFA983080 JOW983075:JOW983080 JYS983075:JYS983080 KIO983075:KIO983080 KSK983075:KSK983080 LCG983075:LCG983080 LMC983075:LMC983080 LVY983075:LVY983080 MFU983075:MFU983080 MPQ983075:MPQ983080 MZM983075:MZM983080 NJI983075:NJI983080 NTE983075:NTE983080 ODA983075:ODA983080 OMW983075:OMW983080 OWS983075:OWS983080 PGO983075:PGO983080 PQK983075:PQK983080 QAG983075:QAG983080 QKC983075:QKC983080 QTY983075:QTY983080 RDU983075:RDU983080 RNQ983075:RNQ983080 RXM983075:RXM983080 SHI983075:SHI983080 SRE983075:SRE983080 TBA983075:TBA983080 TKW983075:TKW983080 TUS983075:TUS983080 UEO983075:UEO983080 UOK983075:UOK983080 UYG983075:UYG983080 VIC983075:VIC983080 VRY983075:VRY983080 WBU983075:WBU983080 WLQ983075:WLQ983080 WVM983075:WVM983080 WVM983042:WVM983068 E65538:E65564 JA65538:JA65564 SW65538:SW65564 ACS65538:ACS65564 AMO65538:AMO65564 AWK65538:AWK65564 BGG65538:BGG65564 BQC65538:BQC65564 BZY65538:BZY65564 CJU65538:CJU65564 CTQ65538:CTQ65564 DDM65538:DDM65564 DNI65538:DNI65564 DXE65538:DXE65564 EHA65538:EHA65564 EQW65538:EQW65564 FAS65538:FAS65564 FKO65538:FKO65564 FUK65538:FUK65564 GEG65538:GEG65564 GOC65538:GOC65564 GXY65538:GXY65564 HHU65538:HHU65564 HRQ65538:HRQ65564 IBM65538:IBM65564 ILI65538:ILI65564 IVE65538:IVE65564 JFA65538:JFA65564 JOW65538:JOW65564 JYS65538:JYS65564 KIO65538:KIO65564 KSK65538:KSK65564 LCG65538:LCG65564 LMC65538:LMC65564 LVY65538:LVY65564 MFU65538:MFU65564 MPQ65538:MPQ65564 MZM65538:MZM65564 NJI65538:NJI65564 NTE65538:NTE65564 ODA65538:ODA65564 OMW65538:OMW65564 OWS65538:OWS65564 PGO65538:PGO65564 PQK65538:PQK65564 QAG65538:QAG65564 QKC65538:QKC65564 QTY65538:QTY65564 RDU65538:RDU65564 RNQ65538:RNQ65564 RXM65538:RXM65564 SHI65538:SHI65564 SRE65538:SRE65564 TBA65538:TBA65564 TKW65538:TKW65564 TUS65538:TUS65564 UEO65538:UEO65564 UOK65538:UOK65564 UYG65538:UYG65564 VIC65538:VIC65564 VRY65538:VRY65564 WBU65538:WBU65564 WLQ65538:WLQ65564 WVM65538:WVM65564 E131074:E131100 JA131074:JA131100 SW131074:SW131100 ACS131074:ACS131100 AMO131074:AMO131100 AWK131074:AWK131100 BGG131074:BGG131100 BQC131074:BQC131100 BZY131074:BZY131100 CJU131074:CJU131100 CTQ131074:CTQ131100 DDM131074:DDM131100 DNI131074:DNI131100 DXE131074:DXE131100 EHA131074:EHA131100 EQW131074:EQW131100 FAS131074:FAS131100 FKO131074:FKO131100 FUK131074:FUK131100 GEG131074:GEG131100 GOC131074:GOC131100 GXY131074:GXY131100 HHU131074:HHU131100 HRQ131074:HRQ131100 IBM131074:IBM131100 ILI131074:ILI131100 IVE131074:IVE131100 JFA131074:JFA131100 JOW131074:JOW131100 JYS131074:JYS131100 KIO131074:KIO131100 KSK131074:KSK131100 LCG131074:LCG131100 LMC131074:LMC131100 LVY131074:LVY131100 MFU131074:MFU131100 MPQ131074:MPQ131100 MZM131074:MZM131100 NJI131074:NJI131100 NTE131074:NTE131100 ODA131074:ODA131100 OMW131074:OMW131100 OWS131074:OWS131100 PGO131074:PGO131100 PQK131074:PQK131100 QAG131074:QAG131100 QKC131074:QKC131100 QTY131074:QTY131100 RDU131074:RDU131100 RNQ131074:RNQ131100 RXM131074:RXM131100 SHI131074:SHI131100 SRE131074:SRE131100 TBA131074:TBA131100 TKW131074:TKW131100 TUS131074:TUS131100 UEO131074:UEO131100 UOK131074:UOK131100 UYG131074:UYG131100 VIC131074:VIC131100 VRY131074:VRY131100 WBU131074:WBU131100 WLQ131074:WLQ131100 WVM131074:WVM131100 E196610:E196636 JA196610:JA196636 SW196610:SW196636 ACS196610:ACS196636 AMO196610:AMO196636 AWK196610:AWK196636 BGG196610:BGG196636 BQC196610:BQC196636 BZY196610:BZY196636 CJU196610:CJU196636 CTQ196610:CTQ196636 DDM196610:DDM196636 DNI196610:DNI196636 DXE196610:DXE196636 EHA196610:EHA196636 EQW196610:EQW196636 FAS196610:FAS196636 FKO196610:FKO196636 FUK196610:FUK196636 GEG196610:GEG196636 GOC196610:GOC196636 GXY196610:GXY196636 HHU196610:HHU196636 HRQ196610:HRQ196636 IBM196610:IBM196636 ILI196610:ILI196636 IVE196610:IVE196636 JFA196610:JFA196636 JOW196610:JOW196636 JYS196610:JYS196636 KIO196610:KIO196636 KSK196610:KSK196636 LCG196610:LCG196636 LMC196610:LMC196636 LVY196610:LVY196636 MFU196610:MFU196636 MPQ196610:MPQ196636 MZM196610:MZM196636 NJI196610:NJI196636 NTE196610:NTE196636 ODA196610:ODA196636 OMW196610:OMW196636 OWS196610:OWS196636 PGO196610:PGO196636 PQK196610:PQK196636 QAG196610:QAG196636 QKC196610:QKC196636 QTY196610:QTY196636 RDU196610:RDU196636 RNQ196610:RNQ196636 RXM196610:RXM196636 SHI196610:SHI196636 SRE196610:SRE196636 TBA196610:TBA196636 TKW196610:TKW196636 TUS196610:TUS196636 UEO196610:UEO196636 UOK196610:UOK196636 UYG196610:UYG196636 VIC196610:VIC196636 VRY196610:VRY196636 WBU196610:WBU196636 WLQ196610:WLQ196636 WVM196610:WVM196636 E262146:E262172 JA262146:JA262172 SW262146:SW262172 ACS262146:ACS262172 AMO262146:AMO262172 AWK262146:AWK262172 BGG262146:BGG262172 BQC262146:BQC262172 BZY262146:BZY262172 CJU262146:CJU262172 CTQ262146:CTQ262172 DDM262146:DDM262172 DNI262146:DNI262172 DXE262146:DXE262172 EHA262146:EHA262172 EQW262146:EQW262172 FAS262146:FAS262172 FKO262146:FKO262172 FUK262146:FUK262172 GEG262146:GEG262172 GOC262146:GOC262172 GXY262146:GXY262172 HHU262146:HHU262172 HRQ262146:HRQ262172 IBM262146:IBM262172 ILI262146:ILI262172 IVE262146:IVE262172 JFA262146:JFA262172 JOW262146:JOW262172 JYS262146:JYS262172 KIO262146:KIO262172 KSK262146:KSK262172 LCG262146:LCG262172 LMC262146:LMC262172 LVY262146:LVY262172 MFU262146:MFU262172 MPQ262146:MPQ262172 MZM262146:MZM262172 NJI262146:NJI262172 NTE262146:NTE262172 ODA262146:ODA262172 OMW262146:OMW262172 OWS262146:OWS262172 PGO262146:PGO262172 PQK262146:PQK262172 QAG262146:QAG262172 QKC262146:QKC262172 QTY262146:QTY262172 RDU262146:RDU262172 RNQ262146:RNQ262172 RXM262146:RXM262172 SHI262146:SHI262172 SRE262146:SRE262172 TBA262146:TBA262172 TKW262146:TKW262172 TUS262146:TUS262172 UEO262146:UEO262172 UOK262146:UOK262172 UYG262146:UYG262172 VIC262146:VIC262172 VRY262146:VRY262172 WBU262146:WBU262172 WLQ262146:WLQ262172 WVM262146:WVM262172 E327682:E327708 JA327682:JA327708 SW327682:SW327708 ACS327682:ACS327708 AMO327682:AMO327708 AWK327682:AWK327708 BGG327682:BGG327708 BQC327682:BQC327708 BZY327682:BZY327708 CJU327682:CJU327708 CTQ327682:CTQ327708 DDM327682:DDM327708 DNI327682:DNI327708 DXE327682:DXE327708 EHA327682:EHA327708 EQW327682:EQW327708 FAS327682:FAS327708 FKO327682:FKO327708 FUK327682:FUK327708 GEG327682:GEG327708 GOC327682:GOC327708 GXY327682:GXY327708 HHU327682:HHU327708 HRQ327682:HRQ327708 IBM327682:IBM327708 ILI327682:ILI327708 IVE327682:IVE327708 JFA327682:JFA327708 JOW327682:JOW327708 JYS327682:JYS327708 KIO327682:KIO327708 KSK327682:KSK327708 LCG327682:LCG327708 LMC327682:LMC327708 LVY327682:LVY327708 MFU327682:MFU327708 MPQ327682:MPQ327708 MZM327682:MZM327708 NJI327682:NJI327708 NTE327682:NTE327708 ODA327682:ODA327708 OMW327682:OMW327708 OWS327682:OWS327708 PGO327682:PGO327708 PQK327682:PQK327708 QAG327682:QAG327708 QKC327682:QKC327708 QTY327682:QTY327708 RDU327682:RDU327708 RNQ327682:RNQ327708 RXM327682:RXM327708 SHI327682:SHI327708 SRE327682:SRE327708 TBA327682:TBA327708 TKW327682:TKW327708 TUS327682:TUS327708 UEO327682:UEO327708 UOK327682:UOK327708 UYG327682:UYG327708 VIC327682:VIC327708 VRY327682:VRY327708 WBU327682:WBU327708 WLQ327682:WLQ327708 WVM327682:WVM327708 E393218:E393244 JA393218:JA393244 SW393218:SW393244 ACS393218:ACS393244 AMO393218:AMO393244 AWK393218:AWK393244 BGG393218:BGG393244 BQC393218:BQC393244 BZY393218:BZY393244 CJU393218:CJU393244 CTQ393218:CTQ393244 DDM393218:DDM393244 DNI393218:DNI393244 DXE393218:DXE393244 EHA393218:EHA393244 EQW393218:EQW393244 FAS393218:FAS393244 FKO393218:FKO393244 FUK393218:FUK393244 GEG393218:GEG393244 GOC393218:GOC393244 GXY393218:GXY393244 HHU393218:HHU393244 HRQ393218:HRQ393244 IBM393218:IBM393244 ILI393218:ILI393244 IVE393218:IVE393244 JFA393218:JFA393244 JOW393218:JOW393244 JYS393218:JYS393244 KIO393218:KIO393244 KSK393218:KSK393244 LCG393218:LCG393244 LMC393218:LMC393244 LVY393218:LVY393244 MFU393218:MFU393244 MPQ393218:MPQ393244 MZM393218:MZM393244 NJI393218:NJI393244 NTE393218:NTE393244 ODA393218:ODA393244 OMW393218:OMW393244 OWS393218:OWS393244 PGO393218:PGO393244 PQK393218:PQK393244 QAG393218:QAG393244 QKC393218:QKC393244 QTY393218:QTY393244 RDU393218:RDU393244 RNQ393218:RNQ393244 RXM393218:RXM393244 SHI393218:SHI393244 SRE393218:SRE393244 TBA393218:TBA393244 TKW393218:TKW393244 TUS393218:TUS393244 UEO393218:UEO393244 UOK393218:UOK393244 UYG393218:UYG393244 VIC393218:VIC393244 VRY393218:VRY393244 WBU393218:WBU393244 WLQ393218:WLQ393244 WVM393218:WVM393244 E458754:E458780 JA458754:JA458780 SW458754:SW458780 ACS458754:ACS458780 AMO458754:AMO458780 AWK458754:AWK458780 BGG458754:BGG458780 BQC458754:BQC458780 BZY458754:BZY458780 CJU458754:CJU458780 CTQ458754:CTQ458780 DDM458754:DDM458780 DNI458754:DNI458780 DXE458754:DXE458780 EHA458754:EHA458780 EQW458754:EQW458780 FAS458754:FAS458780 FKO458754:FKO458780 FUK458754:FUK458780 GEG458754:GEG458780 GOC458754:GOC458780 GXY458754:GXY458780 HHU458754:HHU458780 HRQ458754:HRQ458780 IBM458754:IBM458780 ILI458754:ILI458780 IVE458754:IVE458780 JFA458754:JFA458780 JOW458754:JOW458780 JYS458754:JYS458780 KIO458754:KIO458780 KSK458754:KSK458780 LCG458754:LCG458780 LMC458754:LMC458780 LVY458754:LVY458780 MFU458754:MFU458780 MPQ458754:MPQ458780 MZM458754:MZM458780 NJI458754:NJI458780 NTE458754:NTE458780 ODA458754:ODA458780 OMW458754:OMW458780 OWS458754:OWS458780 PGO458754:PGO458780 PQK458754:PQK458780 QAG458754:QAG458780 QKC458754:QKC458780 QTY458754:QTY458780 RDU458754:RDU458780 RNQ458754:RNQ458780 RXM458754:RXM458780 SHI458754:SHI458780 SRE458754:SRE458780 TBA458754:TBA458780 TKW458754:TKW458780 TUS458754:TUS458780 UEO458754:UEO458780 UOK458754:UOK458780 UYG458754:UYG458780 VIC458754:VIC458780 VRY458754:VRY458780 WBU458754:WBU458780 WLQ458754:WLQ458780 WVM458754:WVM458780 E524290:E524316 JA524290:JA524316 SW524290:SW524316 ACS524290:ACS524316 AMO524290:AMO524316 AWK524290:AWK524316 BGG524290:BGG524316 BQC524290:BQC524316 BZY524290:BZY524316 CJU524290:CJU524316 CTQ524290:CTQ524316 DDM524290:DDM524316 DNI524290:DNI524316 DXE524290:DXE524316 EHA524290:EHA524316 EQW524290:EQW524316 FAS524290:FAS524316 FKO524290:FKO524316 FUK524290:FUK524316 GEG524290:GEG524316 GOC524290:GOC524316 GXY524290:GXY524316 HHU524290:HHU524316 HRQ524290:HRQ524316 IBM524290:IBM524316 ILI524290:ILI524316 IVE524290:IVE524316 JFA524290:JFA524316 JOW524290:JOW524316 JYS524290:JYS524316 KIO524290:KIO524316 KSK524290:KSK524316 LCG524290:LCG524316 LMC524290:LMC524316 LVY524290:LVY524316 MFU524290:MFU524316 MPQ524290:MPQ524316 MZM524290:MZM524316 NJI524290:NJI524316 NTE524290:NTE524316 ODA524290:ODA524316 OMW524290:OMW524316 OWS524290:OWS524316 PGO524290:PGO524316 PQK524290:PQK524316 QAG524290:QAG524316 QKC524290:QKC524316 QTY524290:QTY524316 RDU524290:RDU524316 RNQ524290:RNQ524316 RXM524290:RXM524316 SHI524290:SHI524316 SRE524290:SRE524316 TBA524290:TBA524316 TKW524290:TKW524316 TUS524290:TUS524316 UEO524290:UEO524316 UOK524290:UOK524316 UYG524290:UYG524316 VIC524290:VIC524316 VRY524290:VRY524316 WBU524290:WBU524316 WLQ524290:WLQ524316 WVM524290:WVM524316 E589826:E589852 JA589826:JA589852 SW589826:SW589852 ACS589826:ACS589852 AMO589826:AMO589852 AWK589826:AWK589852 BGG589826:BGG589852 BQC589826:BQC589852 BZY589826:BZY589852 CJU589826:CJU589852 CTQ589826:CTQ589852 DDM589826:DDM589852 DNI589826:DNI589852 DXE589826:DXE589852 EHA589826:EHA589852 EQW589826:EQW589852 FAS589826:FAS589852 FKO589826:FKO589852 FUK589826:FUK589852 GEG589826:GEG589852 GOC589826:GOC589852 GXY589826:GXY589852 HHU589826:HHU589852 HRQ589826:HRQ589852 IBM589826:IBM589852 ILI589826:ILI589852 IVE589826:IVE589852 JFA589826:JFA589852 JOW589826:JOW589852 JYS589826:JYS589852 KIO589826:KIO589852 KSK589826:KSK589852 LCG589826:LCG589852 LMC589826:LMC589852 LVY589826:LVY589852 MFU589826:MFU589852 MPQ589826:MPQ589852 MZM589826:MZM589852 NJI589826:NJI589852 NTE589826:NTE589852 ODA589826:ODA589852 OMW589826:OMW589852 OWS589826:OWS589852 PGO589826:PGO589852 PQK589826:PQK589852 QAG589826:QAG589852 QKC589826:QKC589852 QTY589826:QTY589852 RDU589826:RDU589852 RNQ589826:RNQ589852 RXM589826:RXM589852 SHI589826:SHI589852 SRE589826:SRE589852 TBA589826:TBA589852 TKW589826:TKW589852 TUS589826:TUS589852 UEO589826:UEO589852 UOK589826:UOK589852 UYG589826:UYG589852 VIC589826:VIC589852 VRY589826:VRY589852 WBU589826:WBU589852 WLQ589826:WLQ589852 WVM589826:WVM589852 E655362:E655388 JA655362:JA655388 SW655362:SW655388 ACS655362:ACS655388 AMO655362:AMO655388 AWK655362:AWK655388 BGG655362:BGG655388 BQC655362:BQC655388 BZY655362:BZY655388 CJU655362:CJU655388 CTQ655362:CTQ655388 DDM655362:DDM655388 DNI655362:DNI655388 DXE655362:DXE655388 EHA655362:EHA655388 EQW655362:EQW655388 FAS655362:FAS655388 FKO655362:FKO655388 FUK655362:FUK655388 GEG655362:GEG655388 GOC655362:GOC655388 GXY655362:GXY655388 HHU655362:HHU655388 HRQ655362:HRQ655388 IBM655362:IBM655388 ILI655362:ILI655388 IVE655362:IVE655388 JFA655362:JFA655388 JOW655362:JOW655388 JYS655362:JYS655388 KIO655362:KIO655388 KSK655362:KSK655388 LCG655362:LCG655388 LMC655362:LMC655388 LVY655362:LVY655388 MFU655362:MFU655388 MPQ655362:MPQ655388 MZM655362:MZM655388 NJI655362:NJI655388 NTE655362:NTE655388 ODA655362:ODA655388 OMW655362:OMW655388 OWS655362:OWS655388 PGO655362:PGO655388 PQK655362:PQK655388 QAG655362:QAG655388 QKC655362:QKC655388 QTY655362:QTY655388 RDU655362:RDU655388 RNQ655362:RNQ655388 RXM655362:RXM655388 SHI655362:SHI655388 SRE655362:SRE655388 TBA655362:TBA655388 TKW655362:TKW655388 TUS655362:TUS655388 UEO655362:UEO655388 UOK655362:UOK655388 UYG655362:UYG655388 VIC655362:VIC655388 VRY655362:VRY655388 WBU655362:WBU655388 WLQ655362:WLQ655388 WVM655362:WVM655388 E720898:E720924 JA720898:JA720924 SW720898:SW720924 ACS720898:ACS720924 AMO720898:AMO720924 AWK720898:AWK720924 BGG720898:BGG720924 BQC720898:BQC720924 BZY720898:BZY720924 CJU720898:CJU720924 CTQ720898:CTQ720924 DDM720898:DDM720924 DNI720898:DNI720924 DXE720898:DXE720924 EHA720898:EHA720924 EQW720898:EQW720924 FAS720898:FAS720924 FKO720898:FKO720924 FUK720898:FUK720924 GEG720898:GEG720924 GOC720898:GOC720924 GXY720898:GXY720924 HHU720898:HHU720924 HRQ720898:HRQ720924 IBM720898:IBM720924 ILI720898:ILI720924 IVE720898:IVE720924 JFA720898:JFA720924 JOW720898:JOW720924 JYS720898:JYS720924 KIO720898:KIO720924 KSK720898:KSK720924 LCG720898:LCG720924 LMC720898:LMC720924 LVY720898:LVY720924 MFU720898:MFU720924 MPQ720898:MPQ720924 MZM720898:MZM720924 NJI720898:NJI720924 NTE720898:NTE720924 ODA720898:ODA720924 OMW720898:OMW720924 OWS720898:OWS720924 PGO720898:PGO720924 PQK720898:PQK720924 QAG720898:QAG720924 QKC720898:QKC720924 QTY720898:QTY720924 RDU720898:RDU720924 RNQ720898:RNQ720924 RXM720898:RXM720924 SHI720898:SHI720924 SRE720898:SRE720924 TBA720898:TBA720924 TKW720898:TKW720924 TUS720898:TUS720924 UEO720898:UEO720924 UOK720898:UOK720924 UYG720898:UYG720924 VIC720898:VIC720924 VRY720898:VRY720924 WBU720898:WBU720924 WLQ720898:WLQ720924 WVM720898:WVM720924 E786434:E786460 JA786434:JA786460 SW786434:SW786460 ACS786434:ACS786460 AMO786434:AMO786460 AWK786434:AWK786460 BGG786434:BGG786460 BQC786434:BQC786460 BZY786434:BZY786460 CJU786434:CJU786460 CTQ786434:CTQ786460 DDM786434:DDM786460 DNI786434:DNI786460 DXE786434:DXE786460 EHA786434:EHA786460 EQW786434:EQW786460 FAS786434:FAS786460 FKO786434:FKO786460 FUK786434:FUK786460 GEG786434:GEG786460 GOC786434:GOC786460 GXY786434:GXY786460 HHU786434:HHU786460 HRQ786434:HRQ786460 IBM786434:IBM786460 ILI786434:ILI786460 IVE786434:IVE786460 JFA786434:JFA786460 JOW786434:JOW786460 JYS786434:JYS786460 KIO786434:KIO786460 KSK786434:KSK786460 LCG786434:LCG786460 LMC786434:LMC786460 LVY786434:LVY786460 MFU786434:MFU786460 MPQ786434:MPQ786460 MZM786434:MZM786460 NJI786434:NJI786460 NTE786434:NTE786460 ODA786434:ODA786460 OMW786434:OMW786460 OWS786434:OWS786460 PGO786434:PGO786460 PQK786434:PQK786460 QAG786434:QAG786460 QKC786434:QKC786460 QTY786434:QTY786460 RDU786434:RDU786460 RNQ786434:RNQ786460 RXM786434:RXM786460 SHI786434:SHI786460 SRE786434:SRE786460 TBA786434:TBA786460 TKW786434:TKW786460 TUS786434:TUS786460 UEO786434:UEO786460 UOK786434:UOK786460 UYG786434:UYG786460 VIC786434:VIC786460 VRY786434:VRY786460 WBU786434:WBU786460 WLQ786434:WLQ786460 WVM786434:WVM786460 E851970:E851996 JA851970:JA851996 SW851970:SW851996 ACS851970:ACS851996 AMO851970:AMO851996 AWK851970:AWK851996 BGG851970:BGG851996 BQC851970:BQC851996 BZY851970:BZY851996 CJU851970:CJU851996 CTQ851970:CTQ851996 DDM851970:DDM851996 DNI851970:DNI851996 DXE851970:DXE851996 EHA851970:EHA851996 EQW851970:EQW851996 FAS851970:FAS851996 FKO851970:FKO851996 FUK851970:FUK851996 GEG851970:GEG851996 GOC851970:GOC851996 GXY851970:GXY851996 HHU851970:HHU851996 HRQ851970:HRQ851996 IBM851970:IBM851996 ILI851970:ILI851996 IVE851970:IVE851996 JFA851970:JFA851996 JOW851970:JOW851996 JYS851970:JYS851996 KIO851970:KIO851996 KSK851970:KSK851996 LCG851970:LCG851996 LMC851970:LMC851996 LVY851970:LVY851996 MFU851970:MFU851996 MPQ851970:MPQ851996 MZM851970:MZM851996 NJI851970:NJI851996 NTE851970:NTE851996 ODA851970:ODA851996 OMW851970:OMW851996 OWS851970:OWS851996 PGO851970:PGO851996 PQK851970:PQK851996 QAG851970:QAG851996 QKC851970:QKC851996 QTY851970:QTY851996 RDU851970:RDU851996 RNQ851970:RNQ851996 RXM851970:RXM851996 SHI851970:SHI851996 SRE851970:SRE851996 TBA851970:TBA851996 TKW851970:TKW851996 TUS851970:TUS851996 UEO851970:UEO851996 UOK851970:UOK851996 UYG851970:UYG851996 VIC851970:VIC851996 VRY851970:VRY851996 WBU851970:WBU851996 WLQ851970:WLQ851996 WVM851970:WVM851996 E917506:E917532 JA917506:JA917532 SW917506:SW917532 ACS917506:ACS917532 AMO917506:AMO917532 AWK917506:AWK917532 BGG917506:BGG917532 BQC917506:BQC917532 BZY917506:BZY917532 CJU917506:CJU917532 CTQ917506:CTQ917532 DDM917506:DDM917532 DNI917506:DNI917532 DXE917506:DXE917532 EHA917506:EHA917532 EQW917506:EQW917532 FAS917506:FAS917532 FKO917506:FKO917532 FUK917506:FUK917532 GEG917506:GEG917532 GOC917506:GOC917532 GXY917506:GXY917532 HHU917506:HHU917532 HRQ917506:HRQ917532 IBM917506:IBM917532 ILI917506:ILI917532 IVE917506:IVE917532 JFA917506:JFA917532 JOW917506:JOW917532 JYS917506:JYS917532 KIO917506:KIO917532 KSK917506:KSK917532 LCG917506:LCG917532 LMC917506:LMC917532 LVY917506:LVY917532 MFU917506:MFU917532 MPQ917506:MPQ917532 MZM917506:MZM917532 NJI917506:NJI917532 NTE917506:NTE917532 ODA917506:ODA917532 OMW917506:OMW917532 OWS917506:OWS917532 PGO917506:PGO917532 PQK917506:PQK917532 QAG917506:QAG917532 QKC917506:QKC917532 QTY917506:QTY917532 RDU917506:RDU917532 RNQ917506:RNQ917532 RXM917506:RXM917532 SHI917506:SHI917532 SRE917506:SRE917532 TBA917506:TBA917532 TKW917506:TKW917532 TUS917506:TUS917532 UEO917506:UEO917532 UOK917506:UOK917532 UYG917506:UYG917532 VIC917506:VIC917532 VRY917506:VRY917532 WBU917506:WBU917532 WLQ917506:WLQ917532 WVM917506:WVM917532 E983042:E983068 JA983042:JA983068 SW983042:SW983068 ACS983042:ACS983068 AMO983042:AMO983068 AWK983042:AWK983068 BGG983042:BGG983068 BQC983042:BQC983068 BZY983042:BZY983068 CJU983042:CJU983068 CTQ983042:CTQ983068 DDM983042:DDM983068 DNI983042:DNI983068 DXE983042:DXE983068 EHA983042:EHA983068 EQW983042:EQW983068 FAS983042:FAS983068 FKO983042:FKO983068 FUK983042:FUK983068 GEG983042:GEG983068 GOC983042:GOC983068 GXY983042:GXY983068 HHU983042:HHU983068 HRQ983042:HRQ983068 IBM983042:IBM983068 ILI983042:ILI983068 IVE983042:IVE983068 JFA983042:JFA983068 JOW983042:JOW983068 JYS983042:JYS983068 KIO983042:KIO983068 KSK983042:KSK983068 LCG983042:LCG983068 LMC983042:LMC983068 LVY983042:LVY983068 MFU983042:MFU983068 MPQ983042:MPQ983068 MZM983042:MZM983068 NJI983042:NJI983068 NTE983042:NTE983068 ODA983042:ODA983068 OMW983042:OMW983068 OWS983042:OWS983068 PGO983042:PGO983068 PQK983042:PQK983068 QAG983042:QAG983068 QKC983042:QKC983068 QTY983042:QTY983068 RDU983042:RDU983068 RNQ983042:RNQ983068 RXM983042:RXM983068 SHI983042:SHI983068 SRE983042:SRE983068 TBA983042:TBA983068 TKW983042:TKW983068 TUS983042:TUS983068 UEO983042:UEO983068 UOK983042:UOK983068 UYG983042:UYG983068 VIC983042:VIC983068 VRY983042:VRY983068 WBU983042:WBU983068 WLQ983042:WLQ983068 JA28:JA29 E5:E16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WVM5:WVM19 WLQ5:WLQ19 WBU5:WBU19 VRY5:VRY19 VIC5:VIC19 UYG5:UYG19 UOK5:UOK19 UEO5:UEO19 TUS5:TUS19 TKW5:TKW19 TBA5:TBA19 SRE5:SRE19 SHI5:SHI19 RXM5:RXM19 RNQ5:RNQ19 RDU5:RDU19 QTY5:QTY19 QKC5:QKC19 QAG5:QAG19 PQK5:PQK19 PGO5:PGO19 OWS5:OWS19 OMW5:OMW19 ODA5:ODA19 NTE5:NTE19 NJI5:NJI19 MZM5:MZM19 MPQ5:MPQ19 MFU5:MFU19 LVY5:LVY19 LMC5:LMC19 LCG5:LCG19 KSK5:KSK19 KIO5:KIO19 JYS5:JYS19 JOW5:JOW19 JFA5:JFA19 IVE5:IVE19 ILI5:ILI19 IBM5:IBM19 HRQ5:HRQ19 HHU5:HHU19 GXY5:GXY19 GOC5:GOC19 GEG5:GEG19 FUK5:FUK19 FKO5:FKO19 FAS5:FAS19 EQW5:EQW19 EHA5:EHA19 DXE5:DXE19 DNI5:DNI19 DDM5:DDM19 CTQ5:CTQ19 CJU5:CJU19 BZY5:BZY19 BQC5:BQC19 BGG5:BGG19 AWK5:AWK19 AMO5:AMO19 ACS5:ACS19 SW5:SW19 JA5:JA19 E18:E29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WVK23 WVM24 WLO23 WLQ24 WBS23 WBU24 VRW23 VRY24 VIA23 VIC24 UYE23 UYG24 UOI23 UOK24 UEM23 UEO24 TUQ23 TUS24 TKU23 TKW24 TAY23 TBA24 SRC23 SRE24 SHG23 SHI24 RXK23 RXM24 RNO23 RNQ24 RDS23 RDU24 QTW23 QTY24 QKA23 QKC24 QAE23 QAG24 PQI23 PQK24 PGM23 PGO24 OWQ23 OWS24 OMU23 OMW24 OCY23 ODA24 NTC23 NTE24 NJG23 NJI24 MZK23 MZM24 MPO23 MPQ24 MFS23 MFU24 LVW23 LVY24 LMA23 LMC24 LCE23 LCG24 KSI23 KSK24 KIM23 KIO24 JYQ23 JYS24 JOU23 JOW24 JEY23 JFA24 IVC23 IVE24 ILG23 ILI24 IBK23 IBM24 HRO23 HRQ24 HHS23 HHU24 GXW23 GXY24 GOA23 GOC24 GEE23 GEG24 FUI23 FUK24 FKM23 FKO24 FAQ23 FAS24 EQU23 EQW24 EGY23 EHA24 DXC23 DXE24 DNG23 DNI24 DDK23 DDM24 CTO23 CTQ24 CJS23 CJU24 BZW23 BZY24 BQA23 BQC24 BGE23 BGG24 AWI23 AWK24 AMM23 AMO24 ACQ23 ACS24 SU23 SW24 IY23 E35:E42 E44" xr:uid="{00000000-0002-0000-0100-000000000000}">
      <formula1>"はい,いいえ"</formula1>
    </dataValidation>
  </dataValidations>
  <printOptions horizontalCentered="1"/>
  <pageMargins left="0.23622047244094491" right="0.23622047244094491" top="0.55118110236220474" bottom="0.55118110236220474" header="0.31496062992125984" footer="0.31496062992125984"/>
  <pageSetup paperSize="9" scale="93" orientation="landscape" r:id="rId1"/>
  <headerFooter alignWithMargins="0">
    <oddFooter>&amp;C&amp;P/&amp;N</oddFooter>
  </headerFooter>
  <rowBreaks count="1" manualBreakCount="1">
    <brk id="1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
  <sheetViews>
    <sheetView view="pageBreakPreview" topLeftCell="A39" zoomScaleNormal="64" zoomScaleSheetLayoutView="100" workbookViewId="0">
      <selection activeCell="B56" sqref="B56"/>
    </sheetView>
  </sheetViews>
  <sheetFormatPr defaultRowHeight="13.5" x14ac:dyDescent="0.15"/>
  <cols>
    <col min="1" max="1" width="4.125" style="1" customWidth="1"/>
    <col min="2" max="2" width="15.75" style="1" customWidth="1"/>
    <col min="3" max="3" width="3.625" style="49" customWidth="1"/>
    <col min="4" max="4" width="66" customWidth="1"/>
    <col min="5" max="5" width="15" customWidth="1"/>
    <col min="6" max="6" width="26.125" style="9" customWidth="1"/>
  </cols>
  <sheetData>
    <row r="1" spans="1:7" ht="17.25" customHeight="1" x14ac:dyDescent="0.15">
      <c r="A1" s="90" t="s">
        <v>76</v>
      </c>
      <c r="B1" s="90"/>
      <c r="C1" s="90"/>
      <c r="D1" s="90"/>
      <c r="E1" s="90"/>
      <c r="F1" s="90"/>
    </row>
    <row r="2" spans="1:7" ht="24" customHeight="1" x14ac:dyDescent="0.15">
      <c r="A2" s="1" t="s">
        <v>28</v>
      </c>
    </row>
    <row r="3" spans="1:7" ht="23.25" customHeight="1" x14ac:dyDescent="0.15">
      <c r="A3" s="91" t="s">
        <v>33</v>
      </c>
      <c r="B3" s="91"/>
      <c r="C3" s="91"/>
      <c r="D3" s="91"/>
      <c r="E3" s="91"/>
      <c r="F3" s="91"/>
    </row>
    <row r="4" spans="1:7" ht="15.95" customHeight="1" x14ac:dyDescent="0.15">
      <c r="A4" s="16"/>
      <c r="B4" s="17" t="s">
        <v>27</v>
      </c>
      <c r="C4" s="131" t="s">
        <v>130</v>
      </c>
      <c r="D4" s="132"/>
      <c r="E4" s="133"/>
      <c r="F4" s="13" t="s">
        <v>0</v>
      </c>
    </row>
    <row r="5" spans="1:7" ht="55.5" customHeight="1" x14ac:dyDescent="0.15">
      <c r="A5" s="118" t="s">
        <v>40</v>
      </c>
      <c r="B5" s="19" t="s">
        <v>41</v>
      </c>
      <c r="C5" s="51" t="s">
        <v>42</v>
      </c>
      <c r="D5" s="129" t="s">
        <v>43</v>
      </c>
      <c r="E5" s="130"/>
      <c r="F5" s="11"/>
    </row>
    <row r="6" spans="1:7" ht="42" customHeight="1" x14ac:dyDescent="0.15">
      <c r="A6" s="119"/>
      <c r="B6" s="110" t="s">
        <v>44</v>
      </c>
      <c r="C6" s="140" t="s">
        <v>42</v>
      </c>
      <c r="D6" s="134" t="s">
        <v>45</v>
      </c>
      <c r="E6" s="135"/>
      <c r="F6" s="31"/>
    </row>
    <row r="7" spans="1:7" ht="45" customHeight="1" x14ac:dyDescent="0.15">
      <c r="A7" s="119"/>
      <c r="B7" s="110"/>
      <c r="C7" s="140"/>
      <c r="D7" s="136" t="s">
        <v>46</v>
      </c>
      <c r="E7" s="137"/>
      <c r="F7" s="32"/>
    </row>
    <row r="8" spans="1:7" ht="45" customHeight="1" x14ac:dyDescent="0.15">
      <c r="A8" s="119"/>
      <c r="B8" s="110"/>
      <c r="C8" s="140"/>
      <c r="D8" s="136" t="s">
        <v>47</v>
      </c>
      <c r="E8" s="137"/>
      <c r="F8" s="32"/>
    </row>
    <row r="9" spans="1:7" ht="45" customHeight="1" x14ac:dyDescent="0.15">
      <c r="A9" s="119"/>
      <c r="B9" s="110"/>
      <c r="C9" s="140"/>
      <c r="D9" s="138" t="s">
        <v>48</v>
      </c>
      <c r="E9" s="139"/>
      <c r="F9" s="33"/>
    </row>
    <row r="10" spans="1:7" ht="199.5" customHeight="1" x14ac:dyDescent="0.15">
      <c r="A10" s="121"/>
      <c r="B10" s="19" t="s">
        <v>49</v>
      </c>
      <c r="C10" s="52" t="s">
        <v>50</v>
      </c>
      <c r="D10" s="141" t="s">
        <v>51</v>
      </c>
      <c r="E10" s="142"/>
      <c r="F10" s="11"/>
      <c r="G10" s="2"/>
    </row>
    <row r="11" spans="1:7" ht="60" customHeight="1" x14ac:dyDescent="0.15">
      <c r="A11" s="143" t="s">
        <v>34</v>
      </c>
      <c r="B11" s="110" t="s">
        <v>35</v>
      </c>
      <c r="C11" s="52" t="s">
        <v>52</v>
      </c>
      <c r="D11" s="21" t="s">
        <v>182</v>
      </c>
      <c r="E11" s="22" t="s">
        <v>3</v>
      </c>
      <c r="F11" s="96"/>
    </row>
    <row r="12" spans="1:7" ht="60" customHeight="1" x14ac:dyDescent="0.15">
      <c r="A12" s="143"/>
      <c r="B12" s="110"/>
      <c r="C12" s="52" t="s">
        <v>53</v>
      </c>
      <c r="D12" s="21" t="s">
        <v>127</v>
      </c>
      <c r="E12" s="22" t="s">
        <v>3</v>
      </c>
      <c r="F12" s="95"/>
      <c r="G12" s="2"/>
    </row>
    <row r="13" spans="1:7" ht="49.5" customHeight="1" x14ac:dyDescent="0.15">
      <c r="A13" s="143"/>
      <c r="B13" s="25" t="s">
        <v>9</v>
      </c>
      <c r="C13" s="51" t="s">
        <v>42</v>
      </c>
      <c r="D13" s="21" t="s">
        <v>138</v>
      </c>
      <c r="E13" s="22" t="s">
        <v>3</v>
      </c>
      <c r="F13" s="31"/>
    </row>
    <row r="14" spans="1:7" ht="24.95" customHeight="1" x14ac:dyDescent="0.15">
      <c r="A14" s="144"/>
      <c r="B14" s="97" t="s">
        <v>30</v>
      </c>
      <c r="C14" s="79">
        <v>1</v>
      </c>
      <c r="D14" s="21" t="s">
        <v>142</v>
      </c>
      <c r="E14" s="69" t="s">
        <v>3</v>
      </c>
      <c r="F14" s="31"/>
    </row>
    <row r="15" spans="1:7" ht="24.95" customHeight="1" x14ac:dyDescent="0.15">
      <c r="A15" s="144"/>
      <c r="B15" s="101"/>
      <c r="C15" s="41">
        <v>2</v>
      </c>
      <c r="D15" s="38" t="s">
        <v>202</v>
      </c>
      <c r="E15" s="83"/>
      <c r="F15" s="33"/>
    </row>
    <row r="16" spans="1:7" ht="49.5" customHeight="1" x14ac:dyDescent="0.15">
      <c r="A16" s="143"/>
      <c r="B16" s="116" t="s">
        <v>54</v>
      </c>
      <c r="C16" s="51" t="s">
        <v>42</v>
      </c>
      <c r="D16" s="21" t="s">
        <v>179</v>
      </c>
      <c r="E16" s="22" t="s">
        <v>3</v>
      </c>
      <c r="F16" s="122"/>
    </row>
    <row r="17" spans="1:6" ht="24.95" customHeight="1" x14ac:dyDescent="0.15">
      <c r="A17" s="143"/>
      <c r="B17" s="115"/>
      <c r="C17" s="51">
        <v>2</v>
      </c>
      <c r="D17" s="21" t="s">
        <v>180</v>
      </c>
      <c r="E17" s="22" t="s">
        <v>3</v>
      </c>
      <c r="F17" s="122"/>
    </row>
    <row r="18" spans="1:6" ht="49.5" customHeight="1" x14ac:dyDescent="0.15">
      <c r="A18" s="143"/>
      <c r="B18" s="117"/>
      <c r="C18" s="51" t="s">
        <v>55</v>
      </c>
      <c r="D18" s="21" t="s">
        <v>183</v>
      </c>
      <c r="E18" s="22" t="s">
        <v>3</v>
      </c>
      <c r="F18" s="95"/>
    </row>
    <row r="19" spans="1:6" ht="49.5" customHeight="1" x14ac:dyDescent="0.15">
      <c r="A19" s="143"/>
      <c r="B19" s="114" t="s">
        <v>37</v>
      </c>
      <c r="C19" s="51" t="s">
        <v>42</v>
      </c>
      <c r="D19" s="21" t="s">
        <v>128</v>
      </c>
      <c r="E19" s="22" t="s">
        <v>3</v>
      </c>
      <c r="F19" s="96"/>
    </row>
    <row r="20" spans="1:6" ht="24.95" customHeight="1" x14ac:dyDescent="0.15">
      <c r="A20" s="143"/>
      <c r="B20" s="117"/>
      <c r="C20" s="51">
        <v>2</v>
      </c>
      <c r="D20" s="21" t="s">
        <v>141</v>
      </c>
      <c r="E20" s="22" t="s">
        <v>3</v>
      </c>
      <c r="F20" s="95"/>
    </row>
    <row r="21" spans="1:6" ht="24.95" customHeight="1" x14ac:dyDescent="0.15">
      <c r="A21" s="143"/>
      <c r="B21" s="114" t="s">
        <v>7</v>
      </c>
      <c r="C21" s="51">
        <v>1</v>
      </c>
      <c r="D21" s="21" t="s">
        <v>143</v>
      </c>
      <c r="E21" s="22" t="s">
        <v>3</v>
      </c>
      <c r="F21" s="96"/>
    </row>
    <row r="22" spans="1:6" ht="24.95" customHeight="1" x14ac:dyDescent="0.15">
      <c r="A22" s="143"/>
      <c r="B22" s="115"/>
      <c r="C22" s="51">
        <v>2</v>
      </c>
      <c r="D22" s="21" t="s">
        <v>144</v>
      </c>
      <c r="E22" s="22" t="s">
        <v>3</v>
      </c>
      <c r="F22" s="122"/>
    </row>
    <row r="23" spans="1:6" ht="58.5" customHeight="1" x14ac:dyDescent="0.15">
      <c r="A23" s="143"/>
      <c r="B23" s="117"/>
      <c r="C23" s="51" t="s">
        <v>55</v>
      </c>
      <c r="D23" s="129" t="s">
        <v>184</v>
      </c>
      <c r="E23" s="130"/>
      <c r="F23" s="95"/>
    </row>
    <row r="24" spans="1:6" ht="39.950000000000003" customHeight="1" x14ac:dyDescent="0.15">
      <c r="A24" s="111" t="s">
        <v>8</v>
      </c>
      <c r="B24" s="114" t="s">
        <v>7</v>
      </c>
      <c r="C24" s="51" t="s">
        <v>56</v>
      </c>
      <c r="D24" s="21" t="s">
        <v>97</v>
      </c>
      <c r="E24" s="22" t="s">
        <v>3</v>
      </c>
      <c r="F24" s="123" t="s">
        <v>90</v>
      </c>
    </row>
    <row r="25" spans="1:6" ht="39.950000000000003" customHeight="1" x14ac:dyDescent="0.15">
      <c r="A25" s="112"/>
      <c r="B25" s="117"/>
      <c r="C25" s="51" t="s">
        <v>57</v>
      </c>
      <c r="D25" s="21" t="s">
        <v>118</v>
      </c>
      <c r="E25" s="22" t="s">
        <v>3</v>
      </c>
      <c r="F25" s="107"/>
    </row>
    <row r="26" spans="1:6" ht="24.95" customHeight="1" x14ac:dyDescent="0.15">
      <c r="A26" s="112"/>
      <c r="B26" s="114" t="s">
        <v>74</v>
      </c>
      <c r="C26" s="51">
        <v>1</v>
      </c>
      <c r="D26" s="21" t="s">
        <v>99</v>
      </c>
      <c r="E26" s="22" t="s">
        <v>3</v>
      </c>
      <c r="F26" s="96"/>
    </row>
    <row r="27" spans="1:6" ht="24.95" customHeight="1" x14ac:dyDescent="0.15">
      <c r="A27" s="112"/>
      <c r="B27" s="115"/>
      <c r="C27" s="51">
        <v>2</v>
      </c>
      <c r="D27" s="21" t="s">
        <v>100</v>
      </c>
      <c r="E27" s="22" t="s">
        <v>3</v>
      </c>
      <c r="F27" s="122"/>
    </row>
    <row r="28" spans="1:6" ht="24.95" customHeight="1" x14ac:dyDescent="0.15">
      <c r="A28" s="112"/>
      <c r="B28" s="115"/>
      <c r="C28" s="51">
        <v>3</v>
      </c>
      <c r="D28" s="21" t="s">
        <v>185</v>
      </c>
      <c r="E28" s="22" t="s">
        <v>3</v>
      </c>
      <c r="F28" s="122"/>
    </row>
    <row r="29" spans="1:6" ht="24.95" customHeight="1" x14ac:dyDescent="0.15">
      <c r="A29" s="112"/>
      <c r="B29" s="117"/>
      <c r="C29" s="51">
        <v>4</v>
      </c>
      <c r="D29" s="21" t="s">
        <v>102</v>
      </c>
      <c r="E29" s="22" t="s">
        <v>3</v>
      </c>
      <c r="F29" s="95"/>
    </row>
    <row r="30" spans="1:6" ht="39.950000000000003" customHeight="1" x14ac:dyDescent="0.15">
      <c r="A30" s="112"/>
      <c r="B30" s="25" t="s">
        <v>58</v>
      </c>
      <c r="C30" s="51" t="s">
        <v>42</v>
      </c>
      <c r="D30" s="21" t="s">
        <v>186</v>
      </c>
      <c r="E30" s="22" t="s">
        <v>3</v>
      </c>
      <c r="F30" s="11"/>
    </row>
    <row r="31" spans="1:6" ht="49.5" customHeight="1" x14ac:dyDescent="0.15">
      <c r="A31" s="112"/>
      <c r="B31" s="126" t="s">
        <v>59</v>
      </c>
      <c r="C31" s="51" t="s">
        <v>42</v>
      </c>
      <c r="D31" s="21" t="s">
        <v>156</v>
      </c>
      <c r="E31" s="22" t="s">
        <v>3</v>
      </c>
      <c r="F31" s="96" t="s">
        <v>91</v>
      </c>
    </row>
    <row r="32" spans="1:6" ht="49.5" customHeight="1" x14ac:dyDescent="0.15">
      <c r="A32" s="112"/>
      <c r="B32" s="127"/>
      <c r="C32" s="51">
        <v>2</v>
      </c>
      <c r="D32" s="21" t="s">
        <v>155</v>
      </c>
      <c r="E32" s="22" t="s">
        <v>3</v>
      </c>
      <c r="F32" s="122"/>
    </row>
    <row r="33" spans="1:6" ht="24.95" customHeight="1" x14ac:dyDescent="0.15">
      <c r="A33" s="112"/>
      <c r="B33" s="128"/>
      <c r="C33" s="51">
        <v>3</v>
      </c>
      <c r="D33" s="21" t="s">
        <v>154</v>
      </c>
      <c r="E33" s="22" t="s">
        <v>3</v>
      </c>
      <c r="F33" s="95"/>
    </row>
    <row r="34" spans="1:6" ht="24.95" customHeight="1" x14ac:dyDescent="0.15">
      <c r="A34" s="112"/>
      <c r="B34" s="114" t="s">
        <v>85</v>
      </c>
      <c r="C34" s="51">
        <v>1</v>
      </c>
      <c r="D34" s="21" t="s">
        <v>153</v>
      </c>
      <c r="E34" s="22" t="s">
        <v>3</v>
      </c>
      <c r="F34" s="96"/>
    </row>
    <row r="35" spans="1:6" ht="24.95" customHeight="1" x14ac:dyDescent="0.15">
      <c r="A35" s="112"/>
      <c r="B35" s="115"/>
      <c r="C35" s="51">
        <v>2</v>
      </c>
      <c r="D35" s="21" t="s">
        <v>104</v>
      </c>
      <c r="E35" s="22" t="s">
        <v>3</v>
      </c>
      <c r="F35" s="122"/>
    </row>
    <row r="36" spans="1:6" ht="24.95" customHeight="1" x14ac:dyDescent="0.15">
      <c r="A36" s="112"/>
      <c r="B36" s="115"/>
      <c r="C36" s="51">
        <v>3</v>
      </c>
      <c r="D36" s="21" t="s">
        <v>105</v>
      </c>
      <c r="E36" s="22" t="s">
        <v>3</v>
      </c>
      <c r="F36" s="122"/>
    </row>
    <row r="37" spans="1:6" ht="24.95" customHeight="1" x14ac:dyDescent="0.15">
      <c r="A37" s="112"/>
      <c r="B37" s="117"/>
      <c r="C37" s="51">
        <v>4</v>
      </c>
      <c r="D37" s="21" t="s">
        <v>106</v>
      </c>
      <c r="E37" s="22" t="s">
        <v>3</v>
      </c>
      <c r="F37" s="95"/>
    </row>
    <row r="38" spans="1:6" ht="49.5" customHeight="1" x14ac:dyDescent="0.15">
      <c r="A38" s="112"/>
      <c r="B38" s="110" t="s">
        <v>6</v>
      </c>
      <c r="C38" s="51">
        <v>1</v>
      </c>
      <c r="D38" s="21" t="s">
        <v>152</v>
      </c>
      <c r="E38" s="22" t="s">
        <v>3</v>
      </c>
      <c r="F38" s="96"/>
    </row>
    <row r="39" spans="1:6" ht="49.5" customHeight="1" x14ac:dyDescent="0.15">
      <c r="A39" s="113"/>
      <c r="B39" s="110"/>
      <c r="C39" s="51">
        <v>2</v>
      </c>
      <c r="D39" s="21" t="s">
        <v>136</v>
      </c>
      <c r="E39" s="22" t="s">
        <v>3</v>
      </c>
      <c r="F39" s="95"/>
    </row>
    <row r="40" spans="1:6" ht="24.95" customHeight="1" x14ac:dyDescent="0.15">
      <c r="A40" s="111" t="s">
        <v>83</v>
      </c>
      <c r="B40" s="110" t="s">
        <v>60</v>
      </c>
      <c r="C40" s="51">
        <v>1</v>
      </c>
      <c r="D40" s="21" t="s">
        <v>107</v>
      </c>
      <c r="E40" s="22" t="s">
        <v>4</v>
      </c>
      <c r="F40" s="96"/>
    </row>
    <row r="41" spans="1:6" ht="39.950000000000003" customHeight="1" x14ac:dyDescent="0.15">
      <c r="A41" s="112"/>
      <c r="B41" s="110"/>
      <c r="C41" s="51">
        <v>2</v>
      </c>
      <c r="D41" s="23" t="s">
        <v>148</v>
      </c>
      <c r="E41" s="22" t="s">
        <v>3</v>
      </c>
      <c r="F41" s="122"/>
    </row>
    <row r="42" spans="1:6" ht="24.95" customHeight="1" x14ac:dyDescent="0.15">
      <c r="A42" s="112"/>
      <c r="B42" s="110"/>
      <c r="C42" s="51">
        <v>3</v>
      </c>
      <c r="D42" s="23" t="s">
        <v>122</v>
      </c>
      <c r="E42" s="22" t="s">
        <v>3</v>
      </c>
      <c r="F42" s="122"/>
    </row>
    <row r="43" spans="1:6" ht="24.95" customHeight="1" x14ac:dyDescent="0.15">
      <c r="A43" s="112"/>
      <c r="B43" s="110"/>
      <c r="C43" s="51">
        <v>4</v>
      </c>
      <c r="D43" s="21" t="s">
        <v>108</v>
      </c>
      <c r="E43" s="22" t="s">
        <v>4</v>
      </c>
      <c r="F43" s="122"/>
    </row>
    <row r="44" spans="1:6" ht="24.95" customHeight="1" x14ac:dyDescent="0.15">
      <c r="A44" s="112"/>
      <c r="B44" s="110"/>
      <c r="C44" s="51">
        <v>5</v>
      </c>
      <c r="D44" s="21" t="s">
        <v>109</v>
      </c>
      <c r="E44" s="22" t="s">
        <v>4</v>
      </c>
      <c r="F44" s="122"/>
    </row>
    <row r="45" spans="1:6" ht="49.5" customHeight="1" x14ac:dyDescent="0.15">
      <c r="A45" s="112"/>
      <c r="B45" s="110"/>
      <c r="C45" s="51">
        <v>6</v>
      </c>
      <c r="D45" s="21" t="s">
        <v>123</v>
      </c>
      <c r="E45" s="22" t="s">
        <v>3</v>
      </c>
      <c r="F45" s="122"/>
    </row>
    <row r="46" spans="1:6" ht="24.95" customHeight="1" x14ac:dyDescent="0.15">
      <c r="A46" s="112"/>
      <c r="B46" s="110"/>
      <c r="C46" s="51">
        <v>7</v>
      </c>
      <c r="D46" s="21" t="s">
        <v>147</v>
      </c>
      <c r="E46" s="22" t="s">
        <v>3</v>
      </c>
      <c r="F46" s="122"/>
    </row>
    <row r="47" spans="1:6" ht="24.95" customHeight="1" x14ac:dyDescent="0.15">
      <c r="A47" s="112"/>
      <c r="B47" s="110"/>
      <c r="C47" s="51">
        <v>8</v>
      </c>
      <c r="D47" s="21" t="s">
        <v>124</v>
      </c>
      <c r="E47" s="22" t="s">
        <v>3</v>
      </c>
      <c r="F47" s="122"/>
    </row>
    <row r="48" spans="1:6" ht="49.5" customHeight="1" x14ac:dyDescent="0.15">
      <c r="A48" s="112"/>
      <c r="B48" s="110"/>
      <c r="C48" s="51" t="s">
        <v>61</v>
      </c>
      <c r="D48" s="21" t="s">
        <v>146</v>
      </c>
      <c r="E48" s="22" t="s">
        <v>3</v>
      </c>
      <c r="F48" s="95"/>
    </row>
    <row r="49" spans="1:6" ht="24.95" customHeight="1" x14ac:dyDescent="0.15">
      <c r="A49" s="112"/>
      <c r="B49" s="114" t="s">
        <v>79</v>
      </c>
      <c r="C49" s="51">
        <v>1</v>
      </c>
      <c r="D49" s="21" t="s">
        <v>111</v>
      </c>
      <c r="E49" s="22" t="s">
        <v>3</v>
      </c>
      <c r="F49" s="123" t="s">
        <v>90</v>
      </c>
    </row>
    <row r="50" spans="1:6" ht="24.95" customHeight="1" x14ac:dyDescent="0.15">
      <c r="A50" s="112"/>
      <c r="B50" s="115"/>
      <c r="C50" s="51">
        <v>2</v>
      </c>
      <c r="D50" s="21" t="s">
        <v>112</v>
      </c>
      <c r="E50" s="22" t="s">
        <v>3</v>
      </c>
      <c r="F50" s="124"/>
    </row>
    <row r="51" spans="1:6" ht="24.95" customHeight="1" x14ac:dyDescent="0.15">
      <c r="A51" s="112"/>
      <c r="B51" s="115"/>
      <c r="C51" s="51">
        <v>3</v>
      </c>
      <c r="D51" s="21" t="s">
        <v>113</v>
      </c>
      <c r="E51" s="22" t="s">
        <v>3</v>
      </c>
      <c r="F51" s="124"/>
    </row>
    <row r="52" spans="1:6" ht="24.95" customHeight="1" x14ac:dyDescent="0.15">
      <c r="A52" s="113"/>
      <c r="B52" s="117"/>
      <c r="C52" s="51">
        <v>4</v>
      </c>
      <c r="D52" s="21" t="s">
        <v>114</v>
      </c>
      <c r="E52" s="22" t="s">
        <v>3</v>
      </c>
      <c r="F52" s="125"/>
    </row>
    <row r="53" spans="1:6" x14ac:dyDescent="0.15">
      <c r="B53" s="28"/>
      <c r="E53" s="9"/>
      <c r="F53"/>
    </row>
    <row r="54" spans="1:6" ht="24.6" customHeight="1" x14ac:dyDescent="0.15">
      <c r="A54" s="180" t="s">
        <v>217</v>
      </c>
      <c r="B54" s="181"/>
      <c r="C54" s="182">
        <v>1</v>
      </c>
      <c r="D54" s="183" t="s">
        <v>218</v>
      </c>
      <c r="E54" s="11" t="s">
        <v>3</v>
      </c>
      <c r="F54" s="183" t="s">
        <v>219</v>
      </c>
    </row>
  </sheetData>
  <mergeCells count="40">
    <mergeCell ref="A54:B54"/>
    <mergeCell ref="F38:F39"/>
    <mergeCell ref="F21:F23"/>
    <mergeCell ref="F19:F20"/>
    <mergeCell ref="F16:F18"/>
    <mergeCell ref="F11:F12"/>
    <mergeCell ref="F24:F25"/>
    <mergeCell ref="F26:F29"/>
    <mergeCell ref="F31:F33"/>
    <mergeCell ref="F34:F37"/>
    <mergeCell ref="D10:E10"/>
    <mergeCell ref="A11:A23"/>
    <mergeCell ref="B11:B12"/>
    <mergeCell ref="B16:B18"/>
    <mergeCell ref="B19:B20"/>
    <mergeCell ref="B21:B23"/>
    <mergeCell ref="B14:B15"/>
    <mergeCell ref="D5:E5"/>
    <mergeCell ref="B6:B9"/>
    <mergeCell ref="D6:E6"/>
    <mergeCell ref="D7:E7"/>
    <mergeCell ref="D8:E8"/>
    <mergeCell ref="D9:E9"/>
    <mergeCell ref="C6:C9"/>
    <mergeCell ref="A1:F1"/>
    <mergeCell ref="B49:B52"/>
    <mergeCell ref="F49:F52"/>
    <mergeCell ref="F40:F48"/>
    <mergeCell ref="A24:A39"/>
    <mergeCell ref="A40:A52"/>
    <mergeCell ref="B24:B25"/>
    <mergeCell ref="B31:B33"/>
    <mergeCell ref="B38:B39"/>
    <mergeCell ref="B40:B48"/>
    <mergeCell ref="B26:B29"/>
    <mergeCell ref="B34:B37"/>
    <mergeCell ref="D23:E23"/>
    <mergeCell ref="A3:F3"/>
    <mergeCell ref="C4:E4"/>
    <mergeCell ref="A5:A10"/>
  </mergeCells>
  <phoneticPr fontId="1"/>
  <dataValidations count="1">
    <dataValidation type="list" allowBlank="1" showInputMessage="1" showErrorMessage="1" sqref="E41:E42 JA41:JA42 SW41:SW42 ACS41:ACS42 AMO41:AMO42 AWK41:AWK42 BGG41:BGG42 BQC41:BQC42 BZY41:BZY42 CJU41:CJU42 CTQ41:CTQ42 DDM41:DDM42 DNI41:DNI42 DXE41:DXE42 EHA41:EHA42 EQW41:EQW42 FAS41:FAS42 FKO41:FKO42 FUK41:FUK42 GEG41:GEG42 GOC41:GOC42 GXY41:GXY42 HHU41:HHU42 HRQ41:HRQ42 IBM41:IBM42 ILI41:ILI42 IVE41:IVE42 JFA41:JFA42 JOW41:JOW42 JYS41:JYS42 KIO41:KIO42 KSK41:KSK42 LCG41:LCG42 LMC41:LMC42 LVY41:LVY42 MFU41:MFU42 MPQ41:MPQ42 MZM41:MZM42 NJI41:NJI42 NTE41:NTE42 ODA41:ODA42 OMW41:OMW42 OWS41:OWS42 PGO41:PGO42 PQK41:PQK42 QAG41:QAG42 QKC41:QKC42 QTY41:QTY42 RDU41:RDU42 RNQ41:RNQ42 RXM41:RXM42 SHI41:SHI42 SRE41:SRE42 TBA41:TBA42 TKW41:TKW42 TUS41:TUS42 UEO41:UEO42 UOK41:UOK42 UYG41:UYG42 VIC41:VIC42 VRY41:VRY42 WBU41:WBU42 WLQ41:WLQ42 WVM41:WVM42 E65573:E65575 JA65573:JA65575 SW65573:SW65575 ACS65573:ACS65575 AMO65573:AMO65575 AWK65573:AWK65575 BGG65573:BGG65575 BQC65573:BQC65575 BZY65573:BZY65575 CJU65573:CJU65575 CTQ65573:CTQ65575 DDM65573:DDM65575 DNI65573:DNI65575 DXE65573:DXE65575 EHA65573:EHA65575 EQW65573:EQW65575 FAS65573:FAS65575 FKO65573:FKO65575 FUK65573:FUK65575 GEG65573:GEG65575 GOC65573:GOC65575 GXY65573:GXY65575 HHU65573:HHU65575 HRQ65573:HRQ65575 IBM65573:IBM65575 ILI65573:ILI65575 IVE65573:IVE65575 JFA65573:JFA65575 JOW65573:JOW65575 JYS65573:JYS65575 KIO65573:KIO65575 KSK65573:KSK65575 LCG65573:LCG65575 LMC65573:LMC65575 LVY65573:LVY65575 MFU65573:MFU65575 MPQ65573:MPQ65575 MZM65573:MZM65575 NJI65573:NJI65575 NTE65573:NTE65575 ODA65573:ODA65575 OMW65573:OMW65575 OWS65573:OWS65575 PGO65573:PGO65575 PQK65573:PQK65575 QAG65573:QAG65575 QKC65573:QKC65575 QTY65573:QTY65575 RDU65573:RDU65575 RNQ65573:RNQ65575 RXM65573:RXM65575 SHI65573:SHI65575 SRE65573:SRE65575 TBA65573:TBA65575 TKW65573:TKW65575 TUS65573:TUS65575 UEO65573:UEO65575 UOK65573:UOK65575 UYG65573:UYG65575 VIC65573:VIC65575 VRY65573:VRY65575 WBU65573:WBU65575 WLQ65573:WLQ65575 WVM65573:WVM65575 E131109:E131111 JA131109:JA131111 SW131109:SW131111 ACS131109:ACS131111 AMO131109:AMO131111 AWK131109:AWK131111 BGG131109:BGG131111 BQC131109:BQC131111 BZY131109:BZY131111 CJU131109:CJU131111 CTQ131109:CTQ131111 DDM131109:DDM131111 DNI131109:DNI131111 DXE131109:DXE131111 EHA131109:EHA131111 EQW131109:EQW131111 FAS131109:FAS131111 FKO131109:FKO131111 FUK131109:FUK131111 GEG131109:GEG131111 GOC131109:GOC131111 GXY131109:GXY131111 HHU131109:HHU131111 HRQ131109:HRQ131111 IBM131109:IBM131111 ILI131109:ILI131111 IVE131109:IVE131111 JFA131109:JFA131111 JOW131109:JOW131111 JYS131109:JYS131111 KIO131109:KIO131111 KSK131109:KSK131111 LCG131109:LCG131111 LMC131109:LMC131111 LVY131109:LVY131111 MFU131109:MFU131111 MPQ131109:MPQ131111 MZM131109:MZM131111 NJI131109:NJI131111 NTE131109:NTE131111 ODA131109:ODA131111 OMW131109:OMW131111 OWS131109:OWS131111 PGO131109:PGO131111 PQK131109:PQK131111 QAG131109:QAG131111 QKC131109:QKC131111 QTY131109:QTY131111 RDU131109:RDU131111 RNQ131109:RNQ131111 RXM131109:RXM131111 SHI131109:SHI131111 SRE131109:SRE131111 TBA131109:TBA131111 TKW131109:TKW131111 TUS131109:TUS131111 UEO131109:UEO131111 UOK131109:UOK131111 UYG131109:UYG131111 VIC131109:VIC131111 VRY131109:VRY131111 WBU131109:WBU131111 WLQ131109:WLQ131111 WVM131109:WVM131111 E196645:E196647 JA196645:JA196647 SW196645:SW196647 ACS196645:ACS196647 AMO196645:AMO196647 AWK196645:AWK196647 BGG196645:BGG196647 BQC196645:BQC196647 BZY196645:BZY196647 CJU196645:CJU196647 CTQ196645:CTQ196647 DDM196645:DDM196647 DNI196645:DNI196647 DXE196645:DXE196647 EHA196645:EHA196647 EQW196645:EQW196647 FAS196645:FAS196647 FKO196645:FKO196647 FUK196645:FUK196647 GEG196645:GEG196647 GOC196645:GOC196647 GXY196645:GXY196647 HHU196645:HHU196647 HRQ196645:HRQ196647 IBM196645:IBM196647 ILI196645:ILI196647 IVE196645:IVE196647 JFA196645:JFA196647 JOW196645:JOW196647 JYS196645:JYS196647 KIO196645:KIO196647 KSK196645:KSK196647 LCG196645:LCG196647 LMC196645:LMC196647 LVY196645:LVY196647 MFU196645:MFU196647 MPQ196645:MPQ196647 MZM196645:MZM196647 NJI196645:NJI196647 NTE196645:NTE196647 ODA196645:ODA196647 OMW196645:OMW196647 OWS196645:OWS196647 PGO196645:PGO196647 PQK196645:PQK196647 QAG196645:QAG196647 QKC196645:QKC196647 QTY196645:QTY196647 RDU196645:RDU196647 RNQ196645:RNQ196647 RXM196645:RXM196647 SHI196645:SHI196647 SRE196645:SRE196647 TBA196645:TBA196647 TKW196645:TKW196647 TUS196645:TUS196647 UEO196645:UEO196647 UOK196645:UOK196647 UYG196645:UYG196647 VIC196645:VIC196647 VRY196645:VRY196647 WBU196645:WBU196647 WLQ196645:WLQ196647 WVM196645:WVM196647 E262181:E262183 JA262181:JA262183 SW262181:SW262183 ACS262181:ACS262183 AMO262181:AMO262183 AWK262181:AWK262183 BGG262181:BGG262183 BQC262181:BQC262183 BZY262181:BZY262183 CJU262181:CJU262183 CTQ262181:CTQ262183 DDM262181:DDM262183 DNI262181:DNI262183 DXE262181:DXE262183 EHA262181:EHA262183 EQW262181:EQW262183 FAS262181:FAS262183 FKO262181:FKO262183 FUK262181:FUK262183 GEG262181:GEG262183 GOC262181:GOC262183 GXY262181:GXY262183 HHU262181:HHU262183 HRQ262181:HRQ262183 IBM262181:IBM262183 ILI262181:ILI262183 IVE262181:IVE262183 JFA262181:JFA262183 JOW262181:JOW262183 JYS262181:JYS262183 KIO262181:KIO262183 KSK262181:KSK262183 LCG262181:LCG262183 LMC262181:LMC262183 LVY262181:LVY262183 MFU262181:MFU262183 MPQ262181:MPQ262183 MZM262181:MZM262183 NJI262181:NJI262183 NTE262181:NTE262183 ODA262181:ODA262183 OMW262181:OMW262183 OWS262181:OWS262183 PGO262181:PGO262183 PQK262181:PQK262183 QAG262181:QAG262183 QKC262181:QKC262183 QTY262181:QTY262183 RDU262181:RDU262183 RNQ262181:RNQ262183 RXM262181:RXM262183 SHI262181:SHI262183 SRE262181:SRE262183 TBA262181:TBA262183 TKW262181:TKW262183 TUS262181:TUS262183 UEO262181:UEO262183 UOK262181:UOK262183 UYG262181:UYG262183 VIC262181:VIC262183 VRY262181:VRY262183 WBU262181:WBU262183 WLQ262181:WLQ262183 WVM262181:WVM262183 E327717:E327719 JA327717:JA327719 SW327717:SW327719 ACS327717:ACS327719 AMO327717:AMO327719 AWK327717:AWK327719 BGG327717:BGG327719 BQC327717:BQC327719 BZY327717:BZY327719 CJU327717:CJU327719 CTQ327717:CTQ327719 DDM327717:DDM327719 DNI327717:DNI327719 DXE327717:DXE327719 EHA327717:EHA327719 EQW327717:EQW327719 FAS327717:FAS327719 FKO327717:FKO327719 FUK327717:FUK327719 GEG327717:GEG327719 GOC327717:GOC327719 GXY327717:GXY327719 HHU327717:HHU327719 HRQ327717:HRQ327719 IBM327717:IBM327719 ILI327717:ILI327719 IVE327717:IVE327719 JFA327717:JFA327719 JOW327717:JOW327719 JYS327717:JYS327719 KIO327717:KIO327719 KSK327717:KSK327719 LCG327717:LCG327719 LMC327717:LMC327719 LVY327717:LVY327719 MFU327717:MFU327719 MPQ327717:MPQ327719 MZM327717:MZM327719 NJI327717:NJI327719 NTE327717:NTE327719 ODA327717:ODA327719 OMW327717:OMW327719 OWS327717:OWS327719 PGO327717:PGO327719 PQK327717:PQK327719 QAG327717:QAG327719 QKC327717:QKC327719 QTY327717:QTY327719 RDU327717:RDU327719 RNQ327717:RNQ327719 RXM327717:RXM327719 SHI327717:SHI327719 SRE327717:SRE327719 TBA327717:TBA327719 TKW327717:TKW327719 TUS327717:TUS327719 UEO327717:UEO327719 UOK327717:UOK327719 UYG327717:UYG327719 VIC327717:VIC327719 VRY327717:VRY327719 WBU327717:WBU327719 WLQ327717:WLQ327719 WVM327717:WVM327719 E393253:E393255 JA393253:JA393255 SW393253:SW393255 ACS393253:ACS393255 AMO393253:AMO393255 AWK393253:AWK393255 BGG393253:BGG393255 BQC393253:BQC393255 BZY393253:BZY393255 CJU393253:CJU393255 CTQ393253:CTQ393255 DDM393253:DDM393255 DNI393253:DNI393255 DXE393253:DXE393255 EHA393253:EHA393255 EQW393253:EQW393255 FAS393253:FAS393255 FKO393253:FKO393255 FUK393253:FUK393255 GEG393253:GEG393255 GOC393253:GOC393255 GXY393253:GXY393255 HHU393253:HHU393255 HRQ393253:HRQ393255 IBM393253:IBM393255 ILI393253:ILI393255 IVE393253:IVE393255 JFA393253:JFA393255 JOW393253:JOW393255 JYS393253:JYS393255 KIO393253:KIO393255 KSK393253:KSK393255 LCG393253:LCG393255 LMC393253:LMC393255 LVY393253:LVY393255 MFU393253:MFU393255 MPQ393253:MPQ393255 MZM393253:MZM393255 NJI393253:NJI393255 NTE393253:NTE393255 ODA393253:ODA393255 OMW393253:OMW393255 OWS393253:OWS393255 PGO393253:PGO393255 PQK393253:PQK393255 QAG393253:QAG393255 QKC393253:QKC393255 QTY393253:QTY393255 RDU393253:RDU393255 RNQ393253:RNQ393255 RXM393253:RXM393255 SHI393253:SHI393255 SRE393253:SRE393255 TBA393253:TBA393255 TKW393253:TKW393255 TUS393253:TUS393255 UEO393253:UEO393255 UOK393253:UOK393255 UYG393253:UYG393255 VIC393253:VIC393255 VRY393253:VRY393255 WBU393253:WBU393255 WLQ393253:WLQ393255 WVM393253:WVM393255 E458789:E458791 JA458789:JA458791 SW458789:SW458791 ACS458789:ACS458791 AMO458789:AMO458791 AWK458789:AWK458791 BGG458789:BGG458791 BQC458789:BQC458791 BZY458789:BZY458791 CJU458789:CJU458791 CTQ458789:CTQ458791 DDM458789:DDM458791 DNI458789:DNI458791 DXE458789:DXE458791 EHA458789:EHA458791 EQW458789:EQW458791 FAS458789:FAS458791 FKO458789:FKO458791 FUK458789:FUK458791 GEG458789:GEG458791 GOC458789:GOC458791 GXY458789:GXY458791 HHU458789:HHU458791 HRQ458789:HRQ458791 IBM458789:IBM458791 ILI458789:ILI458791 IVE458789:IVE458791 JFA458789:JFA458791 JOW458789:JOW458791 JYS458789:JYS458791 KIO458789:KIO458791 KSK458789:KSK458791 LCG458789:LCG458791 LMC458789:LMC458791 LVY458789:LVY458791 MFU458789:MFU458791 MPQ458789:MPQ458791 MZM458789:MZM458791 NJI458789:NJI458791 NTE458789:NTE458791 ODA458789:ODA458791 OMW458789:OMW458791 OWS458789:OWS458791 PGO458789:PGO458791 PQK458789:PQK458791 QAG458789:QAG458791 QKC458789:QKC458791 QTY458789:QTY458791 RDU458789:RDU458791 RNQ458789:RNQ458791 RXM458789:RXM458791 SHI458789:SHI458791 SRE458789:SRE458791 TBA458789:TBA458791 TKW458789:TKW458791 TUS458789:TUS458791 UEO458789:UEO458791 UOK458789:UOK458791 UYG458789:UYG458791 VIC458789:VIC458791 VRY458789:VRY458791 WBU458789:WBU458791 WLQ458789:WLQ458791 WVM458789:WVM458791 E524325:E524327 JA524325:JA524327 SW524325:SW524327 ACS524325:ACS524327 AMO524325:AMO524327 AWK524325:AWK524327 BGG524325:BGG524327 BQC524325:BQC524327 BZY524325:BZY524327 CJU524325:CJU524327 CTQ524325:CTQ524327 DDM524325:DDM524327 DNI524325:DNI524327 DXE524325:DXE524327 EHA524325:EHA524327 EQW524325:EQW524327 FAS524325:FAS524327 FKO524325:FKO524327 FUK524325:FUK524327 GEG524325:GEG524327 GOC524325:GOC524327 GXY524325:GXY524327 HHU524325:HHU524327 HRQ524325:HRQ524327 IBM524325:IBM524327 ILI524325:ILI524327 IVE524325:IVE524327 JFA524325:JFA524327 JOW524325:JOW524327 JYS524325:JYS524327 KIO524325:KIO524327 KSK524325:KSK524327 LCG524325:LCG524327 LMC524325:LMC524327 LVY524325:LVY524327 MFU524325:MFU524327 MPQ524325:MPQ524327 MZM524325:MZM524327 NJI524325:NJI524327 NTE524325:NTE524327 ODA524325:ODA524327 OMW524325:OMW524327 OWS524325:OWS524327 PGO524325:PGO524327 PQK524325:PQK524327 QAG524325:QAG524327 QKC524325:QKC524327 QTY524325:QTY524327 RDU524325:RDU524327 RNQ524325:RNQ524327 RXM524325:RXM524327 SHI524325:SHI524327 SRE524325:SRE524327 TBA524325:TBA524327 TKW524325:TKW524327 TUS524325:TUS524327 UEO524325:UEO524327 UOK524325:UOK524327 UYG524325:UYG524327 VIC524325:VIC524327 VRY524325:VRY524327 WBU524325:WBU524327 WLQ524325:WLQ524327 WVM524325:WVM524327 E589861:E589863 JA589861:JA589863 SW589861:SW589863 ACS589861:ACS589863 AMO589861:AMO589863 AWK589861:AWK589863 BGG589861:BGG589863 BQC589861:BQC589863 BZY589861:BZY589863 CJU589861:CJU589863 CTQ589861:CTQ589863 DDM589861:DDM589863 DNI589861:DNI589863 DXE589861:DXE589863 EHA589861:EHA589863 EQW589861:EQW589863 FAS589861:FAS589863 FKO589861:FKO589863 FUK589861:FUK589863 GEG589861:GEG589863 GOC589861:GOC589863 GXY589861:GXY589863 HHU589861:HHU589863 HRQ589861:HRQ589863 IBM589861:IBM589863 ILI589861:ILI589863 IVE589861:IVE589863 JFA589861:JFA589863 JOW589861:JOW589863 JYS589861:JYS589863 KIO589861:KIO589863 KSK589861:KSK589863 LCG589861:LCG589863 LMC589861:LMC589863 LVY589861:LVY589863 MFU589861:MFU589863 MPQ589861:MPQ589863 MZM589861:MZM589863 NJI589861:NJI589863 NTE589861:NTE589863 ODA589861:ODA589863 OMW589861:OMW589863 OWS589861:OWS589863 PGO589861:PGO589863 PQK589861:PQK589863 QAG589861:QAG589863 QKC589861:QKC589863 QTY589861:QTY589863 RDU589861:RDU589863 RNQ589861:RNQ589863 RXM589861:RXM589863 SHI589861:SHI589863 SRE589861:SRE589863 TBA589861:TBA589863 TKW589861:TKW589863 TUS589861:TUS589863 UEO589861:UEO589863 UOK589861:UOK589863 UYG589861:UYG589863 VIC589861:VIC589863 VRY589861:VRY589863 WBU589861:WBU589863 WLQ589861:WLQ589863 WVM589861:WVM589863 E655397:E655399 JA655397:JA655399 SW655397:SW655399 ACS655397:ACS655399 AMO655397:AMO655399 AWK655397:AWK655399 BGG655397:BGG655399 BQC655397:BQC655399 BZY655397:BZY655399 CJU655397:CJU655399 CTQ655397:CTQ655399 DDM655397:DDM655399 DNI655397:DNI655399 DXE655397:DXE655399 EHA655397:EHA655399 EQW655397:EQW655399 FAS655397:FAS655399 FKO655397:FKO655399 FUK655397:FUK655399 GEG655397:GEG655399 GOC655397:GOC655399 GXY655397:GXY655399 HHU655397:HHU655399 HRQ655397:HRQ655399 IBM655397:IBM655399 ILI655397:ILI655399 IVE655397:IVE655399 JFA655397:JFA655399 JOW655397:JOW655399 JYS655397:JYS655399 KIO655397:KIO655399 KSK655397:KSK655399 LCG655397:LCG655399 LMC655397:LMC655399 LVY655397:LVY655399 MFU655397:MFU655399 MPQ655397:MPQ655399 MZM655397:MZM655399 NJI655397:NJI655399 NTE655397:NTE655399 ODA655397:ODA655399 OMW655397:OMW655399 OWS655397:OWS655399 PGO655397:PGO655399 PQK655397:PQK655399 QAG655397:QAG655399 QKC655397:QKC655399 QTY655397:QTY655399 RDU655397:RDU655399 RNQ655397:RNQ655399 RXM655397:RXM655399 SHI655397:SHI655399 SRE655397:SRE655399 TBA655397:TBA655399 TKW655397:TKW655399 TUS655397:TUS655399 UEO655397:UEO655399 UOK655397:UOK655399 UYG655397:UYG655399 VIC655397:VIC655399 VRY655397:VRY655399 WBU655397:WBU655399 WLQ655397:WLQ655399 WVM655397:WVM655399 E720933:E720935 JA720933:JA720935 SW720933:SW720935 ACS720933:ACS720935 AMO720933:AMO720935 AWK720933:AWK720935 BGG720933:BGG720935 BQC720933:BQC720935 BZY720933:BZY720935 CJU720933:CJU720935 CTQ720933:CTQ720935 DDM720933:DDM720935 DNI720933:DNI720935 DXE720933:DXE720935 EHA720933:EHA720935 EQW720933:EQW720935 FAS720933:FAS720935 FKO720933:FKO720935 FUK720933:FUK720935 GEG720933:GEG720935 GOC720933:GOC720935 GXY720933:GXY720935 HHU720933:HHU720935 HRQ720933:HRQ720935 IBM720933:IBM720935 ILI720933:ILI720935 IVE720933:IVE720935 JFA720933:JFA720935 JOW720933:JOW720935 JYS720933:JYS720935 KIO720933:KIO720935 KSK720933:KSK720935 LCG720933:LCG720935 LMC720933:LMC720935 LVY720933:LVY720935 MFU720933:MFU720935 MPQ720933:MPQ720935 MZM720933:MZM720935 NJI720933:NJI720935 NTE720933:NTE720935 ODA720933:ODA720935 OMW720933:OMW720935 OWS720933:OWS720935 PGO720933:PGO720935 PQK720933:PQK720935 QAG720933:QAG720935 QKC720933:QKC720935 QTY720933:QTY720935 RDU720933:RDU720935 RNQ720933:RNQ720935 RXM720933:RXM720935 SHI720933:SHI720935 SRE720933:SRE720935 TBA720933:TBA720935 TKW720933:TKW720935 TUS720933:TUS720935 UEO720933:UEO720935 UOK720933:UOK720935 UYG720933:UYG720935 VIC720933:VIC720935 VRY720933:VRY720935 WBU720933:WBU720935 WLQ720933:WLQ720935 WVM720933:WVM720935 E786469:E786471 JA786469:JA786471 SW786469:SW786471 ACS786469:ACS786471 AMO786469:AMO786471 AWK786469:AWK786471 BGG786469:BGG786471 BQC786469:BQC786471 BZY786469:BZY786471 CJU786469:CJU786471 CTQ786469:CTQ786471 DDM786469:DDM786471 DNI786469:DNI786471 DXE786469:DXE786471 EHA786469:EHA786471 EQW786469:EQW786471 FAS786469:FAS786471 FKO786469:FKO786471 FUK786469:FUK786471 GEG786469:GEG786471 GOC786469:GOC786471 GXY786469:GXY786471 HHU786469:HHU786471 HRQ786469:HRQ786471 IBM786469:IBM786471 ILI786469:ILI786471 IVE786469:IVE786471 JFA786469:JFA786471 JOW786469:JOW786471 JYS786469:JYS786471 KIO786469:KIO786471 KSK786469:KSK786471 LCG786469:LCG786471 LMC786469:LMC786471 LVY786469:LVY786471 MFU786469:MFU786471 MPQ786469:MPQ786471 MZM786469:MZM786471 NJI786469:NJI786471 NTE786469:NTE786471 ODA786469:ODA786471 OMW786469:OMW786471 OWS786469:OWS786471 PGO786469:PGO786471 PQK786469:PQK786471 QAG786469:QAG786471 QKC786469:QKC786471 QTY786469:QTY786471 RDU786469:RDU786471 RNQ786469:RNQ786471 RXM786469:RXM786471 SHI786469:SHI786471 SRE786469:SRE786471 TBA786469:TBA786471 TKW786469:TKW786471 TUS786469:TUS786471 UEO786469:UEO786471 UOK786469:UOK786471 UYG786469:UYG786471 VIC786469:VIC786471 VRY786469:VRY786471 WBU786469:WBU786471 WLQ786469:WLQ786471 WVM786469:WVM786471 E852005:E852007 JA852005:JA852007 SW852005:SW852007 ACS852005:ACS852007 AMO852005:AMO852007 AWK852005:AWK852007 BGG852005:BGG852007 BQC852005:BQC852007 BZY852005:BZY852007 CJU852005:CJU852007 CTQ852005:CTQ852007 DDM852005:DDM852007 DNI852005:DNI852007 DXE852005:DXE852007 EHA852005:EHA852007 EQW852005:EQW852007 FAS852005:FAS852007 FKO852005:FKO852007 FUK852005:FUK852007 GEG852005:GEG852007 GOC852005:GOC852007 GXY852005:GXY852007 HHU852005:HHU852007 HRQ852005:HRQ852007 IBM852005:IBM852007 ILI852005:ILI852007 IVE852005:IVE852007 JFA852005:JFA852007 JOW852005:JOW852007 JYS852005:JYS852007 KIO852005:KIO852007 KSK852005:KSK852007 LCG852005:LCG852007 LMC852005:LMC852007 LVY852005:LVY852007 MFU852005:MFU852007 MPQ852005:MPQ852007 MZM852005:MZM852007 NJI852005:NJI852007 NTE852005:NTE852007 ODA852005:ODA852007 OMW852005:OMW852007 OWS852005:OWS852007 PGO852005:PGO852007 PQK852005:PQK852007 QAG852005:QAG852007 QKC852005:QKC852007 QTY852005:QTY852007 RDU852005:RDU852007 RNQ852005:RNQ852007 RXM852005:RXM852007 SHI852005:SHI852007 SRE852005:SRE852007 TBA852005:TBA852007 TKW852005:TKW852007 TUS852005:TUS852007 UEO852005:UEO852007 UOK852005:UOK852007 UYG852005:UYG852007 VIC852005:VIC852007 VRY852005:VRY852007 WBU852005:WBU852007 WLQ852005:WLQ852007 WVM852005:WVM852007 E917541:E917543 JA917541:JA917543 SW917541:SW917543 ACS917541:ACS917543 AMO917541:AMO917543 AWK917541:AWK917543 BGG917541:BGG917543 BQC917541:BQC917543 BZY917541:BZY917543 CJU917541:CJU917543 CTQ917541:CTQ917543 DDM917541:DDM917543 DNI917541:DNI917543 DXE917541:DXE917543 EHA917541:EHA917543 EQW917541:EQW917543 FAS917541:FAS917543 FKO917541:FKO917543 FUK917541:FUK917543 GEG917541:GEG917543 GOC917541:GOC917543 GXY917541:GXY917543 HHU917541:HHU917543 HRQ917541:HRQ917543 IBM917541:IBM917543 ILI917541:ILI917543 IVE917541:IVE917543 JFA917541:JFA917543 JOW917541:JOW917543 JYS917541:JYS917543 KIO917541:KIO917543 KSK917541:KSK917543 LCG917541:LCG917543 LMC917541:LMC917543 LVY917541:LVY917543 MFU917541:MFU917543 MPQ917541:MPQ917543 MZM917541:MZM917543 NJI917541:NJI917543 NTE917541:NTE917543 ODA917541:ODA917543 OMW917541:OMW917543 OWS917541:OWS917543 PGO917541:PGO917543 PQK917541:PQK917543 QAG917541:QAG917543 QKC917541:QKC917543 QTY917541:QTY917543 RDU917541:RDU917543 RNQ917541:RNQ917543 RXM917541:RXM917543 SHI917541:SHI917543 SRE917541:SRE917543 TBA917541:TBA917543 TKW917541:TKW917543 TUS917541:TUS917543 UEO917541:UEO917543 UOK917541:UOK917543 UYG917541:UYG917543 VIC917541:VIC917543 VRY917541:VRY917543 WBU917541:WBU917543 WLQ917541:WLQ917543 WVM917541:WVM917543 E983077:E983079 JA983077:JA983079 SW983077:SW983079 ACS983077:ACS983079 AMO983077:AMO983079 AWK983077:AWK983079 BGG983077:BGG983079 BQC983077:BQC983079 BZY983077:BZY983079 CJU983077:CJU983079 CTQ983077:CTQ983079 DDM983077:DDM983079 DNI983077:DNI983079 DXE983077:DXE983079 EHA983077:EHA983079 EQW983077:EQW983079 FAS983077:FAS983079 FKO983077:FKO983079 FUK983077:FUK983079 GEG983077:GEG983079 GOC983077:GOC983079 GXY983077:GXY983079 HHU983077:HHU983079 HRQ983077:HRQ983079 IBM983077:IBM983079 ILI983077:ILI983079 IVE983077:IVE983079 JFA983077:JFA983079 JOW983077:JOW983079 JYS983077:JYS983079 KIO983077:KIO983079 KSK983077:KSK983079 LCG983077:LCG983079 LMC983077:LMC983079 LVY983077:LVY983079 MFU983077:MFU983079 MPQ983077:MPQ983079 MZM983077:MZM983079 NJI983077:NJI983079 NTE983077:NTE983079 ODA983077:ODA983079 OMW983077:OMW983079 OWS983077:OWS983079 PGO983077:PGO983079 PQK983077:PQK983079 QAG983077:QAG983079 QKC983077:QKC983079 QTY983077:QTY983079 RDU983077:RDU983079 RNQ983077:RNQ983079 RXM983077:RXM983079 SHI983077:SHI983079 SRE983077:SRE983079 TBA983077:TBA983079 TKW983077:TKW983079 TUS983077:TUS983079 UEO983077:UEO983079 UOK983077:UOK983079 UYG983077:UYG983079 VIC983077:VIC983079 VRY983077:VRY983079 WBU983077:WBU983079 WLQ983077:WLQ983079 WVM983077:WVM983079 JA46:JA48 SW46:SW48 ACS46:ACS48 AMO46:AMO48 AWK46:AWK48 BGG46:BGG48 BQC46:BQC48 BZY46:BZY48 CJU46:CJU48 CTQ46:CTQ48 DDM46:DDM48 DNI46:DNI48 DXE46:DXE48 EHA46:EHA48 EQW46:EQW48 FAS46:FAS48 FKO46:FKO48 FUK46:FUK48 GEG46:GEG48 GOC46:GOC48 GXY46:GXY48 HHU46:HHU48 HRQ46:HRQ48 IBM46:IBM48 ILI46:ILI48 IVE46:IVE48 JFA46:JFA48 JOW46:JOW48 JYS46:JYS48 KIO46:KIO48 KSK46:KSK48 LCG46:LCG48 LMC46:LMC48 LVY46:LVY48 MFU46:MFU48 MPQ46:MPQ48 MZM46:MZM48 NJI46:NJI48 NTE46:NTE48 ODA46:ODA48 OMW46:OMW48 OWS46:OWS48 PGO46:PGO48 PQK46:PQK48 QAG46:QAG48 QKC46:QKC48 QTY46:QTY48 RDU46:RDU48 RNQ46:RNQ48 RXM46:RXM48 SHI46:SHI48 SRE46:SRE48 TBA46:TBA48 TKW46:TKW48 TUS46:TUS48 UEO46:UEO48 UOK46:UOK48 UYG46:UYG48 VIC46:VIC48 VRY46:VRY48 WBU46:WBU48 WLQ46:WLQ48 WVM46:WVM48 E65578:E65583 JA65578:JA65583 SW65578:SW65583 ACS65578:ACS65583 AMO65578:AMO65583 AWK65578:AWK65583 BGG65578:BGG65583 BQC65578:BQC65583 BZY65578:BZY65583 CJU65578:CJU65583 CTQ65578:CTQ65583 DDM65578:DDM65583 DNI65578:DNI65583 DXE65578:DXE65583 EHA65578:EHA65583 EQW65578:EQW65583 FAS65578:FAS65583 FKO65578:FKO65583 FUK65578:FUK65583 GEG65578:GEG65583 GOC65578:GOC65583 GXY65578:GXY65583 HHU65578:HHU65583 HRQ65578:HRQ65583 IBM65578:IBM65583 ILI65578:ILI65583 IVE65578:IVE65583 JFA65578:JFA65583 JOW65578:JOW65583 JYS65578:JYS65583 KIO65578:KIO65583 KSK65578:KSK65583 LCG65578:LCG65583 LMC65578:LMC65583 LVY65578:LVY65583 MFU65578:MFU65583 MPQ65578:MPQ65583 MZM65578:MZM65583 NJI65578:NJI65583 NTE65578:NTE65583 ODA65578:ODA65583 OMW65578:OMW65583 OWS65578:OWS65583 PGO65578:PGO65583 PQK65578:PQK65583 QAG65578:QAG65583 QKC65578:QKC65583 QTY65578:QTY65583 RDU65578:RDU65583 RNQ65578:RNQ65583 RXM65578:RXM65583 SHI65578:SHI65583 SRE65578:SRE65583 TBA65578:TBA65583 TKW65578:TKW65583 TUS65578:TUS65583 UEO65578:UEO65583 UOK65578:UOK65583 UYG65578:UYG65583 VIC65578:VIC65583 VRY65578:VRY65583 WBU65578:WBU65583 WLQ65578:WLQ65583 WVM65578:WVM65583 E131114:E131119 JA131114:JA131119 SW131114:SW131119 ACS131114:ACS131119 AMO131114:AMO131119 AWK131114:AWK131119 BGG131114:BGG131119 BQC131114:BQC131119 BZY131114:BZY131119 CJU131114:CJU131119 CTQ131114:CTQ131119 DDM131114:DDM131119 DNI131114:DNI131119 DXE131114:DXE131119 EHA131114:EHA131119 EQW131114:EQW131119 FAS131114:FAS131119 FKO131114:FKO131119 FUK131114:FUK131119 GEG131114:GEG131119 GOC131114:GOC131119 GXY131114:GXY131119 HHU131114:HHU131119 HRQ131114:HRQ131119 IBM131114:IBM131119 ILI131114:ILI131119 IVE131114:IVE131119 JFA131114:JFA131119 JOW131114:JOW131119 JYS131114:JYS131119 KIO131114:KIO131119 KSK131114:KSK131119 LCG131114:LCG131119 LMC131114:LMC131119 LVY131114:LVY131119 MFU131114:MFU131119 MPQ131114:MPQ131119 MZM131114:MZM131119 NJI131114:NJI131119 NTE131114:NTE131119 ODA131114:ODA131119 OMW131114:OMW131119 OWS131114:OWS131119 PGO131114:PGO131119 PQK131114:PQK131119 QAG131114:QAG131119 QKC131114:QKC131119 QTY131114:QTY131119 RDU131114:RDU131119 RNQ131114:RNQ131119 RXM131114:RXM131119 SHI131114:SHI131119 SRE131114:SRE131119 TBA131114:TBA131119 TKW131114:TKW131119 TUS131114:TUS131119 UEO131114:UEO131119 UOK131114:UOK131119 UYG131114:UYG131119 VIC131114:VIC131119 VRY131114:VRY131119 WBU131114:WBU131119 WLQ131114:WLQ131119 WVM131114:WVM131119 E196650:E196655 JA196650:JA196655 SW196650:SW196655 ACS196650:ACS196655 AMO196650:AMO196655 AWK196650:AWK196655 BGG196650:BGG196655 BQC196650:BQC196655 BZY196650:BZY196655 CJU196650:CJU196655 CTQ196650:CTQ196655 DDM196650:DDM196655 DNI196650:DNI196655 DXE196650:DXE196655 EHA196650:EHA196655 EQW196650:EQW196655 FAS196650:FAS196655 FKO196650:FKO196655 FUK196650:FUK196655 GEG196650:GEG196655 GOC196650:GOC196655 GXY196650:GXY196655 HHU196650:HHU196655 HRQ196650:HRQ196655 IBM196650:IBM196655 ILI196650:ILI196655 IVE196650:IVE196655 JFA196650:JFA196655 JOW196650:JOW196655 JYS196650:JYS196655 KIO196650:KIO196655 KSK196650:KSK196655 LCG196650:LCG196655 LMC196650:LMC196655 LVY196650:LVY196655 MFU196650:MFU196655 MPQ196650:MPQ196655 MZM196650:MZM196655 NJI196650:NJI196655 NTE196650:NTE196655 ODA196650:ODA196655 OMW196650:OMW196655 OWS196650:OWS196655 PGO196650:PGO196655 PQK196650:PQK196655 QAG196650:QAG196655 QKC196650:QKC196655 QTY196650:QTY196655 RDU196650:RDU196655 RNQ196650:RNQ196655 RXM196650:RXM196655 SHI196650:SHI196655 SRE196650:SRE196655 TBA196650:TBA196655 TKW196650:TKW196655 TUS196650:TUS196655 UEO196650:UEO196655 UOK196650:UOK196655 UYG196650:UYG196655 VIC196650:VIC196655 VRY196650:VRY196655 WBU196650:WBU196655 WLQ196650:WLQ196655 WVM196650:WVM196655 E262186:E262191 JA262186:JA262191 SW262186:SW262191 ACS262186:ACS262191 AMO262186:AMO262191 AWK262186:AWK262191 BGG262186:BGG262191 BQC262186:BQC262191 BZY262186:BZY262191 CJU262186:CJU262191 CTQ262186:CTQ262191 DDM262186:DDM262191 DNI262186:DNI262191 DXE262186:DXE262191 EHA262186:EHA262191 EQW262186:EQW262191 FAS262186:FAS262191 FKO262186:FKO262191 FUK262186:FUK262191 GEG262186:GEG262191 GOC262186:GOC262191 GXY262186:GXY262191 HHU262186:HHU262191 HRQ262186:HRQ262191 IBM262186:IBM262191 ILI262186:ILI262191 IVE262186:IVE262191 JFA262186:JFA262191 JOW262186:JOW262191 JYS262186:JYS262191 KIO262186:KIO262191 KSK262186:KSK262191 LCG262186:LCG262191 LMC262186:LMC262191 LVY262186:LVY262191 MFU262186:MFU262191 MPQ262186:MPQ262191 MZM262186:MZM262191 NJI262186:NJI262191 NTE262186:NTE262191 ODA262186:ODA262191 OMW262186:OMW262191 OWS262186:OWS262191 PGO262186:PGO262191 PQK262186:PQK262191 QAG262186:QAG262191 QKC262186:QKC262191 QTY262186:QTY262191 RDU262186:RDU262191 RNQ262186:RNQ262191 RXM262186:RXM262191 SHI262186:SHI262191 SRE262186:SRE262191 TBA262186:TBA262191 TKW262186:TKW262191 TUS262186:TUS262191 UEO262186:UEO262191 UOK262186:UOK262191 UYG262186:UYG262191 VIC262186:VIC262191 VRY262186:VRY262191 WBU262186:WBU262191 WLQ262186:WLQ262191 WVM262186:WVM262191 E327722:E327727 JA327722:JA327727 SW327722:SW327727 ACS327722:ACS327727 AMO327722:AMO327727 AWK327722:AWK327727 BGG327722:BGG327727 BQC327722:BQC327727 BZY327722:BZY327727 CJU327722:CJU327727 CTQ327722:CTQ327727 DDM327722:DDM327727 DNI327722:DNI327727 DXE327722:DXE327727 EHA327722:EHA327727 EQW327722:EQW327727 FAS327722:FAS327727 FKO327722:FKO327727 FUK327722:FUK327727 GEG327722:GEG327727 GOC327722:GOC327727 GXY327722:GXY327727 HHU327722:HHU327727 HRQ327722:HRQ327727 IBM327722:IBM327727 ILI327722:ILI327727 IVE327722:IVE327727 JFA327722:JFA327727 JOW327722:JOW327727 JYS327722:JYS327727 KIO327722:KIO327727 KSK327722:KSK327727 LCG327722:LCG327727 LMC327722:LMC327727 LVY327722:LVY327727 MFU327722:MFU327727 MPQ327722:MPQ327727 MZM327722:MZM327727 NJI327722:NJI327727 NTE327722:NTE327727 ODA327722:ODA327727 OMW327722:OMW327727 OWS327722:OWS327727 PGO327722:PGO327727 PQK327722:PQK327727 QAG327722:QAG327727 QKC327722:QKC327727 QTY327722:QTY327727 RDU327722:RDU327727 RNQ327722:RNQ327727 RXM327722:RXM327727 SHI327722:SHI327727 SRE327722:SRE327727 TBA327722:TBA327727 TKW327722:TKW327727 TUS327722:TUS327727 UEO327722:UEO327727 UOK327722:UOK327727 UYG327722:UYG327727 VIC327722:VIC327727 VRY327722:VRY327727 WBU327722:WBU327727 WLQ327722:WLQ327727 WVM327722:WVM327727 E393258:E393263 JA393258:JA393263 SW393258:SW393263 ACS393258:ACS393263 AMO393258:AMO393263 AWK393258:AWK393263 BGG393258:BGG393263 BQC393258:BQC393263 BZY393258:BZY393263 CJU393258:CJU393263 CTQ393258:CTQ393263 DDM393258:DDM393263 DNI393258:DNI393263 DXE393258:DXE393263 EHA393258:EHA393263 EQW393258:EQW393263 FAS393258:FAS393263 FKO393258:FKO393263 FUK393258:FUK393263 GEG393258:GEG393263 GOC393258:GOC393263 GXY393258:GXY393263 HHU393258:HHU393263 HRQ393258:HRQ393263 IBM393258:IBM393263 ILI393258:ILI393263 IVE393258:IVE393263 JFA393258:JFA393263 JOW393258:JOW393263 JYS393258:JYS393263 KIO393258:KIO393263 KSK393258:KSK393263 LCG393258:LCG393263 LMC393258:LMC393263 LVY393258:LVY393263 MFU393258:MFU393263 MPQ393258:MPQ393263 MZM393258:MZM393263 NJI393258:NJI393263 NTE393258:NTE393263 ODA393258:ODA393263 OMW393258:OMW393263 OWS393258:OWS393263 PGO393258:PGO393263 PQK393258:PQK393263 QAG393258:QAG393263 QKC393258:QKC393263 QTY393258:QTY393263 RDU393258:RDU393263 RNQ393258:RNQ393263 RXM393258:RXM393263 SHI393258:SHI393263 SRE393258:SRE393263 TBA393258:TBA393263 TKW393258:TKW393263 TUS393258:TUS393263 UEO393258:UEO393263 UOK393258:UOK393263 UYG393258:UYG393263 VIC393258:VIC393263 VRY393258:VRY393263 WBU393258:WBU393263 WLQ393258:WLQ393263 WVM393258:WVM393263 E458794:E458799 JA458794:JA458799 SW458794:SW458799 ACS458794:ACS458799 AMO458794:AMO458799 AWK458794:AWK458799 BGG458794:BGG458799 BQC458794:BQC458799 BZY458794:BZY458799 CJU458794:CJU458799 CTQ458794:CTQ458799 DDM458794:DDM458799 DNI458794:DNI458799 DXE458794:DXE458799 EHA458794:EHA458799 EQW458794:EQW458799 FAS458794:FAS458799 FKO458794:FKO458799 FUK458794:FUK458799 GEG458794:GEG458799 GOC458794:GOC458799 GXY458794:GXY458799 HHU458794:HHU458799 HRQ458794:HRQ458799 IBM458794:IBM458799 ILI458794:ILI458799 IVE458794:IVE458799 JFA458794:JFA458799 JOW458794:JOW458799 JYS458794:JYS458799 KIO458794:KIO458799 KSK458794:KSK458799 LCG458794:LCG458799 LMC458794:LMC458799 LVY458794:LVY458799 MFU458794:MFU458799 MPQ458794:MPQ458799 MZM458794:MZM458799 NJI458794:NJI458799 NTE458794:NTE458799 ODA458794:ODA458799 OMW458794:OMW458799 OWS458794:OWS458799 PGO458794:PGO458799 PQK458794:PQK458799 QAG458794:QAG458799 QKC458794:QKC458799 QTY458794:QTY458799 RDU458794:RDU458799 RNQ458794:RNQ458799 RXM458794:RXM458799 SHI458794:SHI458799 SRE458794:SRE458799 TBA458794:TBA458799 TKW458794:TKW458799 TUS458794:TUS458799 UEO458794:UEO458799 UOK458794:UOK458799 UYG458794:UYG458799 VIC458794:VIC458799 VRY458794:VRY458799 WBU458794:WBU458799 WLQ458794:WLQ458799 WVM458794:WVM458799 E524330:E524335 JA524330:JA524335 SW524330:SW524335 ACS524330:ACS524335 AMO524330:AMO524335 AWK524330:AWK524335 BGG524330:BGG524335 BQC524330:BQC524335 BZY524330:BZY524335 CJU524330:CJU524335 CTQ524330:CTQ524335 DDM524330:DDM524335 DNI524330:DNI524335 DXE524330:DXE524335 EHA524330:EHA524335 EQW524330:EQW524335 FAS524330:FAS524335 FKO524330:FKO524335 FUK524330:FUK524335 GEG524330:GEG524335 GOC524330:GOC524335 GXY524330:GXY524335 HHU524330:HHU524335 HRQ524330:HRQ524335 IBM524330:IBM524335 ILI524330:ILI524335 IVE524330:IVE524335 JFA524330:JFA524335 JOW524330:JOW524335 JYS524330:JYS524335 KIO524330:KIO524335 KSK524330:KSK524335 LCG524330:LCG524335 LMC524330:LMC524335 LVY524330:LVY524335 MFU524330:MFU524335 MPQ524330:MPQ524335 MZM524330:MZM524335 NJI524330:NJI524335 NTE524330:NTE524335 ODA524330:ODA524335 OMW524330:OMW524335 OWS524330:OWS524335 PGO524330:PGO524335 PQK524330:PQK524335 QAG524330:QAG524335 QKC524330:QKC524335 QTY524330:QTY524335 RDU524330:RDU524335 RNQ524330:RNQ524335 RXM524330:RXM524335 SHI524330:SHI524335 SRE524330:SRE524335 TBA524330:TBA524335 TKW524330:TKW524335 TUS524330:TUS524335 UEO524330:UEO524335 UOK524330:UOK524335 UYG524330:UYG524335 VIC524330:VIC524335 VRY524330:VRY524335 WBU524330:WBU524335 WLQ524330:WLQ524335 WVM524330:WVM524335 E589866:E589871 JA589866:JA589871 SW589866:SW589871 ACS589866:ACS589871 AMO589866:AMO589871 AWK589866:AWK589871 BGG589866:BGG589871 BQC589866:BQC589871 BZY589866:BZY589871 CJU589866:CJU589871 CTQ589866:CTQ589871 DDM589866:DDM589871 DNI589866:DNI589871 DXE589866:DXE589871 EHA589866:EHA589871 EQW589866:EQW589871 FAS589866:FAS589871 FKO589866:FKO589871 FUK589866:FUK589871 GEG589866:GEG589871 GOC589866:GOC589871 GXY589866:GXY589871 HHU589866:HHU589871 HRQ589866:HRQ589871 IBM589866:IBM589871 ILI589866:ILI589871 IVE589866:IVE589871 JFA589866:JFA589871 JOW589866:JOW589871 JYS589866:JYS589871 KIO589866:KIO589871 KSK589866:KSK589871 LCG589866:LCG589871 LMC589866:LMC589871 LVY589866:LVY589871 MFU589866:MFU589871 MPQ589866:MPQ589871 MZM589866:MZM589871 NJI589866:NJI589871 NTE589866:NTE589871 ODA589866:ODA589871 OMW589866:OMW589871 OWS589866:OWS589871 PGO589866:PGO589871 PQK589866:PQK589871 QAG589866:QAG589871 QKC589866:QKC589871 QTY589866:QTY589871 RDU589866:RDU589871 RNQ589866:RNQ589871 RXM589866:RXM589871 SHI589866:SHI589871 SRE589866:SRE589871 TBA589866:TBA589871 TKW589866:TKW589871 TUS589866:TUS589871 UEO589866:UEO589871 UOK589866:UOK589871 UYG589866:UYG589871 VIC589866:VIC589871 VRY589866:VRY589871 WBU589866:WBU589871 WLQ589866:WLQ589871 WVM589866:WVM589871 E655402:E655407 JA655402:JA655407 SW655402:SW655407 ACS655402:ACS655407 AMO655402:AMO655407 AWK655402:AWK655407 BGG655402:BGG655407 BQC655402:BQC655407 BZY655402:BZY655407 CJU655402:CJU655407 CTQ655402:CTQ655407 DDM655402:DDM655407 DNI655402:DNI655407 DXE655402:DXE655407 EHA655402:EHA655407 EQW655402:EQW655407 FAS655402:FAS655407 FKO655402:FKO655407 FUK655402:FUK655407 GEG655402:GEG655407 GOC655402:GOC655407 GXY655402:GXY655407 HHU655402:HHU655407 HRQ655402:HRQ655407 IBM655402:IBM655407 ILI655402:ILI655407 IVE655402:IVE655407 JFA655402:JFA655407 JOW655402:JOW655407 JYS655402:JYS655407 KIO655402:KIO655407 KSK655402:KSK655407 LCG655402:LCG655407 LMC655402:LMC655407 LVY655402:LVY655407 MFU655402:MFU655407 MPQ655402:MPQ655407 MZM655402:MZM655407 NJI655402:NJI655407 NTE655402:NTE655407 ODA655402:ODA655407 OMW655402:OMW655407 OWS655402:OWS655407 PGO655402:PGO655407 PQK655402:PQK655407 QAG655402:QAG655407 QKC655402:QKC655407 QTY655402:QTY655407 RDU655402:RDU655407 RNQ655402:RNQ655407 RXM655402:RXM655407 SHI655402:SHI655407 SRE655402:SRE655407 TBA655402:TBA655407 TKW655402:TKW655407 TUS655402:TUS655407 UEO655402:UEO655407 UOK655402:UOK655407 UYG655402:UYG655407 VIC655402:VIC655407 VRY655402:VRY655407 WBU655402:WBU655407 WLQ655402:WLQ655407 WVM655402:WVM655407 E720938:E720943 JA720938:JA720943 SW720938:SW720943 ACS720938:ACS720943 AMO720938:AMO720943 AWK720938:AWK720943 BGG720938:BGG720943 BQC720938:BQC720943 BZY720938:BZY720943 CJU720938:CJU720943 CTQ720938:CTQ720943 DDM720938:DDM720943 DNI720938:DNI720943 DXE720938:DXE720943 EHA720938:EHA720943 EQW720938:EQW720943 FAS720938:FAS720943 FKO720938:FKO720943 FUK720938:FUK720943 GEG720938:GEG720943 GOC720938:GOC720943 GXY720938:GXY720943 HHU720938:HHU720943 HRQ720938:HRQ720943 IBM720938:IBM720943 ILI720938:ILI720943 IVE720938:IVE720943 JFA720938:JFA720943 JOW720938:JOW720943 JYS720938:JYS720943 KIO720938:KIO720943 KSK720938:KSK720943 LCG720938:LCG720943 LMC720938:LMC720943 LVY720938:LVY720943 MFU720938:MFU720943 MPQ720938:MPQ720943 MZM720938:MZM720943 NJI720938:NJI720943 NTE720938:NTE720943 ODA720938:ODA720943 OMW720938:OMW720943 OWS720938:OWS720943 PGO720938:PGO720943 PQK720938:PQK720943 QAG720938:QAG720943 QKC720938:QKC720943 QTY720938:QTY720943 RDU720938:RDU720943 RNQ720938:RNQ720943 RXM720938:RXM720943 SHI720938:SHI720943 SRE720938:SRE720943 TBA720938:TBA720943 TKW720938:TKW720943 TUS720938:TUS720943 UEO720938:UEO720943 UOK720938:UOK720943 UYG720938:UYG720943 VIC720938:VIC720943 VRY720938:VRY720943 WBU720938:WBU720943 WLQ720938:WLQ720943 WVM720938:WVM720943 E786474:E786479 JA786474:JA786479 SW786474:SW786479 ACS786474:ACS786479 AMO786474:AMO786479 AWK786474:AWK786479 BGG786474:BGG786479 BQC786474:BQC786479 BZY786474:BZY786479 CJU786474:CJU786479 CTQ786474:CTQ786479 DDM786474:DDM786479 DNI786474:DNI786479 DXE786474:DXE786479 EHA786474:EHA786479 EQW786474:EQW786479 FAS786474:FAS786479 FKO786474:FKO786479 FUK786474:FUK786479 GEG786474:GEG786479 GOC786474:GOC786479 GXY786474:GXY786479 HHU786474:HHU786479 HRQ786474:HRQ786479 IBM786474:IBM786479 ILI786474:ILI786479 IVE786474:IVE786479 JFA786474:JFA786479 JOW786474:JOW786479 JYS786474:JYS786479 KIO786474:KIO786479 KSK786474:KSK786479 LCG786474:LCG786479 LMC786474:LMC786479 LVY786474:LVY786479 MFU786474:MFU786479 MPQ786474:MPQ786479 MZM786474:MZM786479 NJI786474:NJI786479 NTE786474:NTE786479 ODA786474:ODA786479 OMW786474:OMW786479 OWS786474:OWS786479 PGO786474:PGO786479 PQK786474:PQK786479 QAG786474:QAG786479 QKC786474:QKC786479 QTY786474:QTY786479 RDU786474:RDU786479 RNQ786474:RNQ786479 RXM786474:RXM786479 SHI786474:SHI786479 SRE786474:SRE786479 TBA786474:TBA786479 TKW786474:TKW786479 TUS786474:TUS786479 UEO786474:UEO786479 UOK786474:UOK786479 UYG786474:UYG786479 VIC786474:VIC786479 VRY786474:VRY786479 WBU786474:WBU786479 WLQ786474:WLQ786479 WVM786474:WVM786479 E852010:E852015 JA852010:JA852015 SW852010:SW852015 ACS852010:ACS852015 AMO852010:AMO852015 AWK852010:AWK852015 BGG852010:BGG852015 BQC852010:BQC852015 BZY852010:BZY852015 CJU852010:CJU852015 CTQ852010:CTQ852015 DDM852010:DDM852015 DNI852010:DNI852015 DXE852010:DXE852015 EHA852010:EHA852015 EQW852010:EQW852015 FAS852010:FAS852015 FKO852010:FKO852015 FUK852010:FUK852015 GEG852010:GEG852015 GOC852010:GOC852015 GXY852010:GXY852015 HHU852010:HHU852015 HRQ852010:HRQ852015 IBM852010:IBM852015 ILI852010:ILI852015 IVE852010:IVE852015 JFA852010:JFA852015 JOW852010:JOW852015 JYS852010:JYS852015 KIO852010:KIO852015 KSK852010:KSK852015 LCG852010:LCG852015 LMC852010:LMC852015 LVY852010:LVY852015 MFU852010:MFU852015 MPQ852010:MPQ852015 MZM852010:MZM852015 NJI852010:NJI852015 NTE852010:NTE852015 ODA852010:ODA852015 OMW852010:OMW852015 OWS852010:OWS852015 PGO852010:PGO852015 PQK852010:PQK852015 QAG852010:QAG852015 QKC852010:QKC852015 QTY852010:QTY852015 RDU852010:RDU852015 RNQ852010:RNQ852015 RXM852010:RXM852015 SHI852010:SHI852015 SRE852010:SRE852015 TBA852010:TBA852015 TKW852010:TKW852015 TUS852010:TUS852015 UEO852010:UEO852015 UOK852010:UOK852015 UYG852010:UYG852015 VIC852010:VIC852015 VRY852010:VRY852015 WBU852010:WBU852015 WLQ852010:WLQ852015 WVM852010:WVM852015 E917546:E917551 JA917546:JA917551 SW917546:SW917551 ACS917546:ACS917551 AMO917546:AMO917551 AWK917546:AWK917551 BGG917546:BGG917551 BQC917546:BQC917551 BZY917546:BZY917551 CJU917546:CJU917551 CTQ917546:CTQ917551 DDM917546:DDM917551 DNI917546:DNI917551 DXE917546:DXE917551 EHA917546:EHA917551 EQW917546:EQW917551 FAS917546:FAS917551 FKO917546:FKO917551 FUK917546:FUK917551 GEG917546:GEG917551 GOC917546:GOC917551 GXY917546:GXY917551 HHU917546:HHU917551 HRQ917546:HRQ917551 IBM917546:IBM917551 ILI917546:ILI917551 IVE917546:IVE917551 JFA917546:JFA917551 JOW917546:JOW917551 JYS917546:JYS917551 KIO917546:KIO917551 KSK917546:KSK917551 LCG917546:LCG917551 LMC917546:LMC917551 LVY917546:LVY917551 MFU917546:MFU917551 MPQ917546:MPQ917551 MZM917546:MZM917551 NJI917546:NJI917551 NTE917546:NTE917551 ODA917546:ODA917551 OMW917546:OMW917551 OWS917546:OWS917551 PGO917546:PGO917551 PQK917546:PQK917551 QAG917546:QAG917551 QKC917546:QKC917551 QTY917546:QTY917551 RDU917546:RDU917551 RNQ917546:RNQ917551 RXM917546:RXM917551 SHI917546:SHI917551 SRE917546:SRE917551 TBA917546:TBA917551 TKW917546:TKW917551 TUS917546:TUS917551 UEO917546:UEO917551 UOK917546:UOK917551 UYG917546:UYG917551 VIC917546:VIC917551 VRY917546:VRY917551 WBU917546:WBU917551 WLQ917546:WLQ917551 WVM917546:WVM917551 E983082:E983087 JA983082:JA983087 SW983082:SW983087 ACS983082:ACS983087 AMO983082:AMO983087 AWK983082:AWK983087 BGG983082:BGG983087 BQC983082:BQC983087 BZY983082:BZY983087 CJU983082:CJU983087 CTQ983082:CTQ983087 DDM983082:DDM983087 DNI983082:DNI983087 DXE983082:DXE983087 EHA983082:EHA983087 EQW983082:EQW983087 FAS983082:FAS983087 FKO983082:FKO983087 FUK983082:FUK983087 GEG983082:GEG983087 GOC983082:GOC983087 GXY983082:GXY983087 HHU983082:HHU983087 HRQ983082:HRQ983087 IBM983082:IBM983087 ILI983082:ILI983087 IVE983082:IVE983087 JFA983082:JFA983087 JOW983082:JOW983087 JYS983082:JYS983087 KIO983082:KIO983087 KSK983082:KSK983087 LCG983082:LCG983087 LMC983082:LMC983087 LVY983082:LVY983087 MFU983082:MFU983087 MPQ983082:MPQ983087 MZM983082:MZM983087 NJI983082:NJI983087 NTE983082:NTE983087 ODA983082:ODA983087 OMW983082:OMW983087 OWS983082:OWS983087 PGO983082:PGO983087 PQK983082:PQK983087 QAG983082:QAG983087 QKC983082:QKC983087 QTY983082:QTY983087 RDU983082:RDU983087 RNQ983082:RNQ983087 RXM983082:RXM983087 SHI983082:SHI983087 SRE983082:SRE983087 TBA983082:TBA983087 TKW983082:TKW983087 TUS983082:TUS983087 UEO983082:UEO983087 UOK983082:UOK983087 UYG983082:UYG983087 VIC983082:VIC983087 VRY983082:VRY983087 WBU983082:WBU983087 WLQ983082:WLQ983087 WVM983082:WVM983087 WVM983049:WVM983075 E65545:E65571 JA65545:JA65571 SW65545:SW65571 ACS65545:ACS65571 AMO65545:AMO65571 AWK65545:AWK65571 BGG65545:BGG65571 BQC65545:BQC65571 BZY65545:BZY65571 CJU65545:CJU65571 CTQ65545:CTQ65571 DDM65545:DDM65571 DNI65545:DNI65571 DXE65545:DXE65571 EHA65545:EHA65571 EQW65545:EQW65571 FAS65545:FAS65571 FKO65545:FKO65571 FUK65545:FUK65571 GEG65545:GEG65571 GOC65545:GOC65571 GXY65545:GXY65571 HHU65545:HHU65571 HRQ65545:HRQ65571 IBM65545:IBM65571 ILI65545:ILI65571 IVE65545:IVE65571 JFA65545:JFA65571 JOW65545:JOW65571 JYS65545:JYS65571 KIO65545:KIO65571 KSK65545:KSK65571 LCG65545:LCG65571 LMC65545:LMC65571 LVY65545:LVY65571 MFU65545:MFU65571 MPQ65545:MPQ65571 MZM65545:MZM65571 NJI65545:NJI65571 NTE65545:NTE65571 ODA65545:ODA65571 OMW65545:OMW65571 OWS65545:OWS65571 PGO65545:PGO65571 PQK65545:PQK65571 QAG65545:QAG65571 QKC65545:QKC65571 QTY65545:QTY65571 RDU65545:RDU65571 RNQ65545:RNQ65571 RXM65545:RXM65571 SHI65545:SHI65571 SRE65545:SRE65571 TBA65545:TBA65571 TKW65545:TKW65571 TUS65545:TUS65571 UEO65545:UEO65571 UOK65545:UOK65571 UYG65545:UYG65571 VIC65545:VIC65571 VRY65545:VRY65571 WBU65545:WBU65571 WLQ65545:WLQ65571 WVM65545:WVM65571 E131081:E131107 JA131081:JA131107 SW131081:SW131107 ACS131081:ACS131107 AMO131081:AMO131107 AWK131081:AWK131107 BGG131081:BGG131107 BQC131081:BQC131107 BZY131081:BZY131107 CJU131081:CJU131107 CTQ131081:CTQ131107 DDM131081:DDM131107 DNI131081:DNI131107 DXE131081:DXE131107 EHA131081:EHA131107 EQW131081:EQW131107 FAS131081:FAS131107 FKO131081:FKO131107 FUK131081:FUK131107 GEG131081:GEG131107 GOC131081:GOC131107 GXY131081:GXY131107 HHU131081:HHU131107 HRQ131081:HRQ131107 IBM131081:IBM131107 ILI131081:ILI131107 IVE131081:IVE131107 JFA131081:JFA131107 JOW131081:JOW131107 JYS131081:JYS131107 KIO131081:KIO131107 KSK131081:KSK131107 LCG131081:LCG131107 LMC131081:LMC131107 LVY131081:LVY131107 MFU131081:MFU131107 MPQ131081:MPQ131107 MZM131081:MZM131107 NJI131081:NJI131107 NTE131081:NTE131107 ODA131081:ODA131107 OMW131081:OMW131107 OWS131081:OWS131107 PGO131081:PGO131107 PQK131081:PQK131107 QAG131081:QAG131107 QKC131081:QKC131107 QTY131081:QTY131107 RDU131081:RDU131107 RNQ131081:RNQ131107 RXM131081:RXM131107 SHI131081:SHI131107 SRE131081:SRE131107 TBA131081:TBA131107 TKW131081:TKW131107 TUS131081:TUS131107 UEO131081:UEO131107 UOK131081:UOK131107 UYG131081:UYG131107 VIC131081:VIC131107 VRY131081:VRY131107 WBU131081:WBU131107 WLQ131081:WLQ131107 WVM131081:WVM131107 E196617:E196643 JA196617:JA196643 SW196617:SW196643 ACS196617:ACS196643 AMO196617:AMO196643 AWK196617:AWK196643 BGG196617:BGG196643 BQC196617:BQC196643 BZY196617:BZY196643 CJU196617:CJU196643 CTQ196617:CTQ196643 DDM196617:DDM196643 DNI196617:DNI196643 DXE196617:DXE196643 EHA196617:EHA196643 EQW196617:EQW196643 FAS196617:FAS196643 FKO196617:FKO196643 FUK196617:FUK196643 GEG196617:GEG196643 GOC196617:GOC196643 GXY196617:GXY196643 HHU196617:HHU196643 HRQ196617:HRQ196643 IBM196617:IBM196643 ILI196617:ILI196643 IVE196617:IVE196643 JFA196617:JFA196643 JOW196617:JOW196643 JYS196617:JYS196643 KIO196617:KIO196643 KSK196617:KSK196643 LCG196617:LCG196643 LMC196617:LMC196643 LVY196617:LVY196643 MFU196617:MFU196643 MPQ196617:MPQ196643 MZM196617:MZM196643 NJI196617:NJI196643 NTE196617:NTE196643 ODA196617:ODA196643 OMW196617:OMW196643 OWS196617:OWS196643 PGO196617:PGO196643 PQK196617:PQK196643 QAG196617:QAG196643 QKC196617:QKC196643 QTY196617:QTY196643 RDU196617:RDU196643 RNQ196617:RNQ196643 RXM196617:RXM196643 SHI196617:SHI196643 SRE196617:SRE196643 TBA196617:TBA196643 TKW196617:TKW196643 TUS196617:TUS196643 UEO196617:UEO196643 UOK196617:UOK196643 UYG196617:UYG196643 VIC196617:VIC196643 VRY196617:VRY196643 WBU196617:WBU196643 WLQ196617:WLQ196643 WVM196617:WVM196643 E262153:E262179 JA262153:JA262179 SW262153:SW262179 ACS262153:ACS262179 AMO262153:AMO262179 AWK262153:AWK262179 BGG262153:BGG262179 BQC262153:BQC262179 BZY262153:BZY262179 CJU262153:CJU262179 CTQ262153:CTQ262179 DDM262153:DDM262179 DNI262153:DNI262179 DXE262153:DXE262179 EHA262153:EHA262179 EQW262153:EQW262179 FAS262153:FAS262179 FKO262153:FKO262179 FUK262153:FUK262179 GEG262153:GEG262179 GOC262153:GOC262179 GXY262153:GXY262179 HHU262153:HHU262179 HRQ262153:HRQ262179 IBM262153:IBM262179 ILI262153:ILI262179 IVE262153:IVE262179 JFA262153:JFA262179 JOW262153:JOW262179 JYS262153:JYS262179 KIO262153:KIO262179 KSK262153:KSK262179 LCG262153:LCG262179 LMC262153:LMC262179 LVY262153:LVY262179 MFU262153:MFU262179 MPQ262153:MPQ262179 MZM262153:MZM262179 NJI262153:NJI262179 NTE262153:NTE262179 ODA262153:ODA262179 OMW262153:OMW262179 OWS262153:OWS262179 PGO262153:PGO262179 PQK262153:PQK262179 QAG262153:QAG262179 QKC262153:QKC262179 QTY262153:QTY262179 RDU262153:RDU262179 RNQ262153:RNQ262179 RXM262153:RXM262179 SHI262153:SHI262179 SRE262153:SRE262179 TBA262153:TBA262179 TKW262153:TKW262179 TUS262153:TUS262179 UEO262153:UEO262179 UOK262153:UOK262179 UYG262153:UYG262179 VIC262153:VIC262179 VRY262153:VRY262179 WBU262153:WBU262179 WLQ262153:WLQ262179 WVM262153:WVM262179 E327689:E327715 JA327689:JA327715 SW327689:SW327715 ACS327689:ACS327715 AMO327689:AMO327715 AWK327689:AWK327715 BGG327689:BGG327715 BQC327689:BQC327715 BZY327689:BZY327715 CJU327689:CJU327715 CTQ327689:CTQ327715 DDM327689:DDM327715 DNI327689:DNI327715 DXE327689:DXE327715 EHA327689:EHA327715 EQW327689:EQW327715 FAS327689:FAS327715 FKO327689:FKO327715 FUK327689:FUK327715 GEG327689:GEG327715 GOC327689:GOC327715 GXY327689:GXY327715 HHU327689:HHU327715 HRQ327689:HRQ327715 IBM327689:IBM327715 ILI327689:ILI327715 IVE327689:IVE327715 JFA327689:JFA327715 JOW327689:JOW327715 JYS327689:JYS327715 KIO327689:KIO327715 KSK327689:KSK327715 LCG327689:LCG327715 LMC327689:LMC327715 LVY327689:LVY327715 MFU327689:MFU327715 MPQ327689:MPQ327715 MZM327689:MZM327715 NJI327689:NJI327715 NTE327689:NTE327715 ODA327689:ODA327715 OMW327689:OMW327715 OWS327689:OWS327715 PGO327689:PGO327715 PQK327689:PQK327715 QAG327689:QAG327715 QKC327689:QKC327715 QTY327689:QTY327715 RDU327689:RDU327715 RNQ327689:RNQ327715 RXM327689:RXM327715 SHI327689:SHI327715 SRE327689:SRE327715 TBA327689:TBA327715 TKW327689:TKW327715 TUS327689:TUS327715 UEO327689:UEO327715 UOK327689:UOK327715 UYG327689:UYG327715 VIC327689:VIC327715 VRY327689:VRY327715 WBU327689:WBU327715 WLQ327689:WLQ327715 WVM327689:WVM327715 E393225:E393251 JA393225:JA393251 SW393225:SW393251 ACS393225:ACS393251 AMO393225:AMO393251 AWK393225:AWK393251 BGG393225:BGG393251 BQC393225:BQC393251 BZY393225:BZY393251 CJU393225:CJU393251 CTQ393225:CTQ393251 DDM393225:DDM393251 DNI393225:DNI393251 DXE393225:DXE393251 EHA393225:EHA393251 EQW393225:EQW393251 FAS393225:FAS393251 FKO393225:FKO393251 FUK393225:FUK393251 GEG393225:GEG393251 GOC393225:GOC393251 GXY393225:GXY393251 HHU393225:HHU393251 HRQ393225:HRQ393251 IBM393225:IBM393251 ILI393225:ILI393251 IVE393225:IVE393251 JFA393225:JFA393251 JOW393225:JOW393251 JYS393225:JYS393251 KIO393225:KIO393251 KSK393225:KSK393251 LCG393225:LCG393251 LMC393225:LMC393251 LVY393225:LVY393251 MFU393225:MFU393251 MPQ393225:MPQ393251 MZM393225:MZM393251 NJI393225:NJI393251 NTE393225:NTE393251 ODA393225:ODA393251 OMW393225:OMW393251 OWS393225:OWS393251 PGO393225:PGO393251 PQK393225:PQK393251 QAG393225:QAG393251 QKC393225:QKC393251 QTY393225:QTY393251 RDU393225:RDU393251 RNQ393225:RNQ393251 RXM393225:RXM393251 SHI393225:SHI393251 SRE393225:SRE393251 TBA393225:TBA393251 TKW393225:TKW393251 TUS393225:TUS393251 UEO393225:UEO393251 UOK393225:UOK393251 UYG393225:UYG393251 VIC393225:VIC393251 VRY393225:VRY393251 WBU393225:WBU393251 WLQ393225:WLQ393251 WVM393225:WVM393251 E458761:E458787 JA458761:JA458787 SW458761:SW458787 ACS458761:ACS458787 AMO458761:AMO458787 AWK458761:AWK458787 BGG458761:BGG458787 BQC458761:BQC458787 BZY458761:BZY458787 CJU458761:CJU458787 CTQ458761:CTQ458787 DDM458761:DDM458787 DNI458761:DNI458787 DXE458761:DXE458787 EHA458761:EHA458787 EQW458761:EQW458787 FAS458761:FAS458787 FKO458761:FKO458787 FUK458761:FUK458787 GEG458761:GEG458787 GOC458761:GOC458787 GXY458761:GXY458787 HHU458761:HHU458787 HRQ458761:HRQ458787 IBM458761:IBM458787 ILI458761:ILI458787 IVE458761:IVE458787 JFA458761:JFA458787 JOW458761:JOW458787 JYS458761:JYS458787 KIO458761:KIO458787 KSK458761:KSK458787 LCG458761:LCG458787 LMC458761:LMC458787 LVY458761:LVY458787 MFU458761:MFU458787 MPQ458761:MPQ458787 MZM458761:MZM458787 NJI458761:NJI458787 NTE458761:NTE458787 ODA458761:ODA458787 OMW458761:OMW458787 OWS458761:OWS458787 PGO458761:PGO458787 PQK458761:PQK458787 QAG458761:QAG458787 QKC458761:QKC458787 QTY458761:QTY458787 RDU458761:RDU458787 RNQ458761:RNQ458787 RXM458761:RXM458787 SHI458761:SHI458787 SRE458761:SRE458787 TBA458761:TBA458787 TKW458761:TKW458787 TUS458761:TUS458787 UEO458761:UEO458787 UOK458761:UOK458787 UYG458761:UYG458787 VIC458761:VIC458787 VRY458761:VRY458787 WBU458761:WBU458787 WLQ458761:WLQ458787 WVM458761:WVM458787 E524297:E524323 JA524297:JA524323 SW524297:SW524323 ACS524297:ACS524323 AMO524297:AMO524323 AWK524297:AWK524323 BGG524297:BGG524323 BQC524297:BQC524323 BZY524297:BZY524323 CJU524297:CJU524323 CTQ524297:CTQ524323 DDM524297:DDM524323 DNI524297:DNI524323 DXE524297:DXE524323 EHA524297:EHA524323 EQW524297:EQW524323 FAS524297:FAS524323 FKO524297:FKO524323 FUK524297:FUK524323 GEG524297:GEG524323 GOC524297:GOC524323 GXY524297:GXY524323 HHU524297:HHU524323 HRQ524297:HRQ524323 IBM524297:IBM524323 ILI524297:ILI524323 IVE524297:IVE524323 JFA524297:JFA524323 JOW524297:JOW524323 JYS524297:JYS524323 KIO524297:KIO524323 KSK524297:KSK524323 LCG524297:LCG524323 LMC524297:LMC524323 LVY524297:LVY524323 MFU524297:MFU524323 MPQ524297:MPQ524323 MZM524297:MZM524323 NJI524297:NJI524323 NTE524297:NTE524323 ODA524297:ODA524323 OMW524297:OMW524323 OWS524297:OWS524323 PGO524297:PGO524323 PQK524297:PQK524323 QAG524297:QAG524323 QKC524297:QKC524323 QTY524297:QTY524323 RDU524297:RDU524323 RNQ524297:RNQ524323 RXM524297:RXM524323 SHI524297:SHI524323 SRE524297:SRE524323 TBA524297:TBA524323 TKW524297:TKW524323 TUS524297:TUS524323 UEO524297:UEO524323 UOK524297:UOK524323 UYG524297:UYG524323 VIC524297:VIC524323 VRY524297:VRY524323 WBU524297:WBU524323 WLQ524297:WLQ524323 WVM524297:WVM524323 E589833:E589859 JA589833:JA589859 SW589833:SW589859 ACS589833:ACS589859 AMO589833:AMO589859 AWK589833:AWK589859 BGG589833:BGG589859 BQC589833:BQC589859 BZY589833:BZY589859 CJU589833:CJU589859 CTQ589833:CTQ589859 DDM589833:DDM589859 DNI589833:DNI589859 DXE589833:DXE589859 EHA589833:EHA589859 EQW589833:EQW589859 FAS589833:FAS589859 FKO589833:FKO589859 FUK589833:FUK589859 GEG589833:GEG589859 GOC589833:GOC589859 GXY589833:GXY589859 HHU589833:HHU589859 HRQ589833:HRQ589859 IBM589833:IBM589859 ILI589833:ILI589859 IVE589833:IVE589859 JFA589833:JFA589859 JOW589833:JOW589859 JYS589833:JYS589859 KIO589833:KIO589859 KSK589833:KSK589859 LCG589833:LCG589859 LMC589833:LMC589859 LVY589833:LVY589859 MFU589833:MFU589859 MPQ589833:MPQ589859 MZM589833:MZM589859 NJI589833:NJI589859 NTE589833:NTE589859 ODA589833:ODA589859 OMW589833:OMW589859 OWS589833:OWS589859 PGO589833:PGO589859 PQK589833:PQK589859 QAG589833:QAG589859 QKC589833:QKC589859 QTY589833:QTY589859 RDU589833:RDU589859 RNQ589833:RNQ589859 RXM589833:RXM589859 SHI589833:SHI589859 SRE589833:SRE589859 TBA589833:TBA589859 TKW589833:TKW589859 TUS589833:TUS589859 UEO589833:UEO589859 UOK589833:UOK589859 UYG589833:UYG589859 VIC589833:VIC589859 VRY589833:VRY589859 WBU589833:WBU589859 WLQ589833:WLQ589859 WVM589833:WVM589859 E655369:E655395 JA655369:JA655395 SW655369:SW655395 ACS655369:ACS655395 AMO655369:AMO655395 AWK655369:AWK655395 BGG655369:BGG655395 BQC655369:BQC655395 BZY655369:BZY655395 CJU655369:CJU655395 CTQ655369:CTQ655395 DDM655369:DDM655395 DNI655369:DNI655395 DXE655369:DXE655395 EHA655369:EHA655395 EQW655369:EQW655395 FAS655369:FAS655395 FKO655369:FKO655395 FUK655369:FUK655395 GEG655369:GEG655395 GOC655369:GOC655395 GXY655369:GXY655395 HHU655369:HHU655395 HRQ655369:HRQ655395 IBM655369:IBM655395 ILI655369:ILI655395 IVE655369:IVE655395 JFA655369:JFA655395 JOW655369:JOW655395 JYS655369:JYS655395 KIO655369:KIO655395 KSK655369:KSK655395 LCG655369:LCG655395 LMC655369:LMC655395 LVY655369:LVY655395 MFU655369:MFU655395 MPQ655369:MPQ655395 MZM655369:MZM655395 NJI655369:NJI655395 NTE655369:NTE655395 ODA655369:ODA655395 OMW655369:OMW655395 OWS655369:OWS655395 PGO655369:PGO655395 PQK655369:PQK655395 QAG655369:QAG655395 QKC655369:QKC655395 QTY655369:QTY655395 RDU655369:RDU655395 RNQ655369:RNQ655395 RXM655369:RXM655395 SHI655369:SHI655395 SRE655369:SRE655395 TBA655369:TBA655395 TKW655369:TKW655395 TUS655369:TUS655395 UEO655369:UEO655395 UOK655369:UOK655395 UYG655369:UYG655395 VIC655369:VIC655395 VRY655369:VRY655395 WBU655369:WBU655395 WLQ655369:WLQ655395 WVM655369:WVM655395 E720905:E720931 JA720905:JA720931 SW720905:SW720931 ACS720905:ACS720931 AMO720905:AMO720931 AWK720905:AWK720931 BGG720905:BGG720931 BQC720905:BQC720931 BZY720905:BZY720931 CJU720905:CJU720931 CTQ720905:CTQ720931 DDM720905:DDM720931 DNI720905:DNI720931 DXE720905:DXE720931 EHA720905:EHA720931 EQW720905:EQW720931 FAS720905:FAS720931 FKO720905:FKO720931 FUK720905:FUK720931 GEG720905:GEG720931 GOC720905:GOC720931 GXY720905:GXY720931 HHU720905:HHU720931 HRQ720905:HRQ720931 IBM720905:IBM720931 ILI720905:ILI720931 IVE720905:IVE720931 JFA720905:JFA720931 JOW720905:JOW720931 JYS720905:JYS720931 KIO720905:KIO720931 KSK720905:KSK720931 LCG720905:LCG720931 LMC720905:LMC720931 LVY720905:LVY720931 MFU720905:MFU720931 MPQ720905:MPQ720931 MZM720905:MZM720931 NJI720905:NJI720931 NTE720905:NTE720931 ODA720905:ODA720931 OMW720905:OMW720931 OWS720905:OWS720931 PGO720905:PGO720931 PQK720905:PQK720931 QAG720905:QAG720931 QKC720905:QKC720931 QTY720905:QTY720931 RDU720905:RDU720931 RNQ720905:RNQ720931 RXM720905:RXM720931 SHI720905:SHI720931 SRE720905:SRE720931 TBA720905:TBA720931 TKW720905:TKW720931 TUS720905:TUS720931 UEO720905:UEO720931 UOK720905:UOK720931 UYG720905:UYG720931 VIC720905:VIC720931 VRY720905:VRY720931 WBU720905:WBU720931 WLQ720905:WLQ720931 WVM720905:WVM720931 E786441:E786467 JA786441:JA786467 SW786441:SW786467 ACS786441:ACS786467 AMO786441:AMO786467 AWK786441:AWK786467 BGG786441:BGG786467 BQC786441:BQC786467 BZY786441:BZY786467 CJU786441:CJU786467 CTQ786441:CTQ786467 DDM786441:DDM786467 DNI786441:DNI786467 DXE786441:DXE786467 EHA786441:EHA786467 EQW786441:EQW786467 FAS786441:FAS786467 FKO786441:FKO786467 FUK786441:FUK786467 GEG786441:GEG786467 GOC786441:GOC786467 GXY786441:GXY786467 HHU786441:HHU786467 HRQ786441:HRQ786467 IBM786441:IBM786467 ILI786441:ILI786467 IVE786441:IVE786467 JFA786441:JFA786467 JOW786441:JOW786467 JYS786441:JYS786467 KIO786441:KIO786467 KSK786441:KSK786467 LCG786441:LCG786467 LMC786441:LMC786467 LVY786441:LVY786467 MFU786441:MFU786467 MPQ786441:MPQ786467 MZM786441:MZM786467 NJI786441:NJI786467 NTE786441:NTE786467 ODA786441:ODA786467 OMW786441:OMW786467 OWS786441:OWS786467 PGO786441:PGO786467 PQK786441:PQK786467 QAG786441:QAG786467 QKC786441:QKC786467 QTY786441:QTY786467 RDU786441:RDU786467 RNQ786441:RNQ786467 RXM786441:RXM786467 SHI786441:SHI786467 SRE786441:SRE786467 TBA786441:TBA786467 TKW786441:TKW786467 TUS786441:TUS786467 UEO786441:UEO786467 UOK786441:UOK786467 UYG786441:UYG786467 VIC786441:VIC786467 VRY786441:VRY786467 WBU786441:WBU786467 WLQ786441:WLQ786467 WVM786441:WVM786467 E851977:E852003 JA851977:JA852003 SW851977:SW852003 ACS851977:ACS852003 AMO851977:AMO852003 AWK851977:AWK852003 BGG851977:BGG852003 BQC851977:BQC852003 BZY851977:BZY852003 CJU851977:CJU852003 CTQ851977:CTQ852003 DDM851977:DDM852003 DNI851977:DNI852003 DXE851977:DXE852003 EHA851977:EHA852003 EQW851977:EQW852003 FAS851977:FAS852003 FKO851977:FKO852003 FUK851977:FUK852003 GEG851977:GEG852003 GOC851977:GOC852003 GXY851977:GXY852003 HHU851977:HHU852003 HRQ851977:HRQ852003 IBM851977:IBM852003 ILI851977:ILI852003 IVE851977:IVE852003 JFA851977:JFA852003 JOW851977:JOW852003 JYS851977:JYS852003 KIO851977:KIO852003 KSK851977:KSK852003 LCG851977:LCG852003 LMC851977:LMC852003 LVY851977:LVY852003 MFU851977:MFU852003 MPQ851977:MPQ852003 MZM851977:MZM852003 NJI851977:NJI852003 NTE851977:NTE852003 ODA851977:ODA852003 OMW851977:OMW852003 OWS851977:OWS852003 PGO851977:PGO852003 PQK851977:PQK852003 QAG851977:QAG852003 QKC851977:QKC852003 QTY851977:QTY852003 RDU851977:RDU852003 RNQ851977:RNQ852003 RXM851977:RXM852003 SHI851977:SHI852003 SRE851977:SRE852003 TBA851977:TBA852003 TKW851977:TKW852003 TUS851977:TUS852003 UEO851977:UEO852003 UOK851977:UOK852003 UYG851977:UYG852003 VIC851977:VIC852003 VRY851977:VRY852003 WBU851977:WBU852003 WLQ851977:WLQ852003 WVM851977:WVM852003 E917513:E917539 JA917513:JA917539 SW917513:SW917539 ACS917513:ACS917539 AMO917513:AMO917539 AWK917513:AWK917539 BGG917513:BGG917539 BQC917513:BQC917539 BZY917513:BZY917539 CJU917513:CJU917539 CTQ917513:CTQ917539 DDM917513:DDM917539 DNI917513:DNI917539 DXE917513:DXE917539 EHA917513:EHA917539 EQW917513:EQW917539 FAS917513:FAS917539 FKO917513:FKO917539 FUK917513:FUK917539 GEG917513:GEG917539 GOC917513:GOC917539 GXY917513:GXY917539 HHU917513:HHU917539 HRQ917513:HRQ917539 IBM917513:IBM917539 ILI917513:ILI917539 IVE917513:IVE917539 JFA917513:JFA917539 JOW917513:JOW917539 JYS917513:JYS917539 KIO917513:KIO917539 KSK917513:KSK917539 LCG917513:LCG917539 LMC917513:LMC917539 LVY917513:LVY917539 MFU917513:MFU917539 MPQ917513:MPQ917539 MZM917513:MZM917539 NJI917513:NJI917539 NTE917513:NTE917539 ODA917513:ODA917539 OMW917513:OMW917539 OWS917513:OWS917539 PGO917513:PGO917539 PQK917513:PQK917539 QAG917513:QAG917539 QKC917513:QKC917539 QTY917513:QTY917539 RDU917513:RDU917539 RNQ917513:RNQ917539 RXM917513:RXM917539 SHI917513:SHI917539 SRE917513:SRE917539 TBA917513:TBA917539 TKW917513:TKW917539 TUS917513:TUS917539 UEO917513:UEO917539 UOK917513:UOK917539 UYG917513:UYG917539 VIC917513:VIC917539 VRY917513:VRY917539 WBU917513:WBU917539 WLQ917513:WLQ917539 WVM917513:WVM917539 E983049:E983075 JA983049:JA983075 SW983049:SW983075 ACS983049:ACS983075 AMO983049:AMO983075 AWK983049:AWK983075 BGG983049:BGG983075 BQC983049:BQC983075 BZY983049:BZY983075 CJU983049:CJU983075 CTQ983049:CTQ983075 DDM983049:DDM983075 DNI983049:DNI983075 DXE983049:DXE983075 EHA983049:EHA983075 EQW983049:EQW983075 FAS983049:FAS983075 FKO983049:FKO983075 FUK983049:FUK983075 GEG983049:GEG983075 GOC983049:GOC983075 GXY983049:GXY983075 HHU983049:HHU983075 HRQ983049:HRQ983075 IBM983049:IBM983075 ILI983049:ILI983075 IVE983049:IVE983075 JFA983049:JFA983075 JOW983049:JOW983075 JYS983049:JYS983075 KIO983049:KIO983075 KSK983049:KSK983075 LCG983049:LCG983075 LMC983049:LMC983075 LVY983049:LVY983075 MFU983049:MFU983075 MPQ983049:MPQ983075 MZM983049:MZM983075 NJI983049:NJI983075 NTE983049:NTE983075 ODA983049:ODA983075 OMW983049:OMW983075 OWS983049:OWS983075 PGO983049:PGO983075 PQK983049:PQK983075 QAG983049:QAG983075 QKC983049:QKC983075 QTY983049:QTY983075 RDU983049:RDU983075 RNQ983049:RNQ983075 RXM983049:RXM983075 SHI983049:SHI983075 SRE983049:SRE983075 TBA983049:TBA983075 TKW983049:TKW983075 TUS983049:TUS983075 UEO983049:UEO983075 UOK983049:UOK983075 UYG983049:UYG983075 VIC983049:VIC983075 VRY983049:VRY983075 WBU983049:WBU983075 WLQ983049:WLQ983075 JA33:JA39 WVM33:WVM39 WLQ33:WLQ39 WBU33:WBU39 VRY33:VRY39 VIC33:VIC39 UYG33:UYG39 UOK33:UOK39 UEO33:UEO39 TUS33:TUS39 TKW33:TKW39 TBA33:TBA39 SRE33:SRE39 SHI33:SHI39 RXM33:RXM39 RNQ33:RNQ39 RDU33:RDU39 QTY33:QTY39 QKC33:QKC39 QAG33:QAG39 PQK33:PQK39 PGO33:PGO39 OWS33:OWS39 OMW33:OMW39 ODA33:ODA39 NTE33:NTE39 NJI33:NJI39 MZM33:MZM39 MPQ33:MPQ39 MFU33:MFU39 LVY33:LVY39 LMC33:LMC39 LCG33:LCG39 KSK33:KSK39 KIO33:KIO39 JYS33:JYS39 JOW33:JOW39 JFA33:JFA39 IVE33:IVE39 ILI33:ILI39 IBM33:IBM39 HRQ33:HRQ39 HHU33:HHU39 GXY33:GXY39 GOC33:GOC39 GEG33:GEG39 FUK33:FUK39 FKO33:FKO39 FAS33:FAS39 EQW33:EQW39 EHA33:EHA39 DXE33:DXE39 DNI33:DNI39 DDM33:DDM39 CTQ33:CTQ39 CJU33:CJU39 BZY33:BZY39 BQC33:BQC39 BGG33:BGG39 AWK33:AWK39 AMO33:AMO39 ACS33:ACS39 SW33:SW39 E45:E52 E24:E39 WVM5:WVM30 WLQ5:WLQ30 WBU5:WBU30 VRY5:VRY30 VIC5:VIC30 UYG5:UYG30 UOK5:UOK30 UEO5:UEO30 TUS5:TUS30 TKW5:TKW30 TBA5:TBA30 SRE5:SRE30 SHI5:SHI30 RXM5:RXM30 RNQ5:RNQ30 RDU5:RDU30 QTY5:QTY30 QKC5:QKC30 QAG5:QAG30 PQK5:PQK30 PGO5:PGO30 OWS5:OWS30 OMW5:OMW30 ODA5:ODA30 NTE5:NTE30 NJI5:NJI30 MZM5:MZM30 MPQ5:MPQ30 MFU5:MFU30 LVY5:LVY30 LMC5:LMC30 LCG5:LCG30 KSK5:KSK30 KIO5:KIO30 JYS5:JYS30 JOW5:JOW30 JFA5:JFA30 IVE5:IVE30 ILI5:ILI30 IBM5:IBM30 HRQ5:HRQ30 HHU5:HHU30 GXY5:GXY30 GOC5:GOC30 GEG5:GEG30 FUK5:FUK30 FKO5:FKO30 FAS5:FAS30 EQW5:EQW30 EHA5:EHA30 DXE5:DXE30 DNI5:DNI30 DDM5:DDM30 CTQ5:CTQ30 CJU5:CJU30 BZY5:BZY30 BQC5:BQC30 BGG5:BGG30 AWK5:AWK30 AMO5:AMO30 ACS5:ACS30 SW5:SW30 JA5:JA30 E11:E22 E54" xr:uid="{00000000-0002-0000-0200-000000000000}">
      <formula1>"はい,いいえ"</formula1>
    </dataValidation>
  </dataValidations>
  <pageMargins left="0.70866141732283472" right="0.51181102362204722" top="0.55118110236220474" bottom="0.55118110236220474" header="0.31496062992125984" footer="0.31496062992125984"/>
  <pageSetup paperSize="9" orientation="landscape" r:id="rId1"/>
  <headerFooter>
    <oddFooter>&amp;C&amp;P/&amp;N</oddFooter>
  </headerFooter>
  <rowBreaks count="2" manualBreakCount="2">
    <brk id="23" max="16383" man="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6"/>
  <sheetViews>
    <sheetView tabSelected="1" showWhiteSpace="0" view="pageBreakPreview" topLeftCell="A12" zoomScale="96" zoomScaleNormal="100" zoomScaleSheetLayoutView="96" workbookViewId="0">
      <selection activeCell="D62" sqref="D62"/>
    </sheetView>
  </sheetViews>
  <sheetFormatPr defaultRowHeight="13.5" x14ac:dyDescent="0.15"/>
  <cols>
    <col min="1" max="1" width="4.125" style="1" customWidth="1"/>
    <col min="2" max="2" width="14.75" style="1" customWidth="1"/>
    <col min="3" max="3" width="3.75" style="49" customWidth="1"/>
    <col min="4" max="4" width="74.375" customWidth="1"/>
    <col min="5" max="5" width="15" customWidth="1"/>
    <col min="6" max="6" width="21.625" style="9" customWidth="1"/>
  </cols>
  <sheetData>
    <row r="1" spans="1:7" ht="37.5" customHeight="1" x14ac:dyDescent="0.15">
      <c r="A1" s="90" t="s">
        <v>39</v>
      </c>
      <c r="B1" s="90"/>
      <c r="C1" s="90"/>
      <c r="D1" s="90"/>
      <c r="E1" s="90"/>
      <c r="F1" s="90"/>
    </row>
    <row r="2" spans="1:7" ht="24" customHeight="1" x14ac:dyDescent="0.15">
      <c r="A2" s="1" t="s">
        <v>28</v>
      </c>
    </row>
    <row r="3" spans="1:7" ht="33" customHeight="1" x14ac:dyDescent="0.15">
      <c r="A3" s="91" t="s">
        <v>33</v>
      </c>
      <c r="B3" s="91"/>
      <c r="C3" s="91"/>
      <c r="D3" s="91"/>
      <c r="E3" s="91"/>
      <c r="F3" s="91"/>
    </row>
    <row r="4" spans="1:7" ht="15.95" customHeight="1" x14ac:dyDescent="0.15">
      <c r="A4" s="16"/>
      <c r="B4" s="17" t="s">
        <v>27</v>
      </c>
      <c r="C4" s="147" t="s">
        <v>26</v>
      </c>
      <c r="D4" s="148"/>
      <c r="E4" s="149"/>
      <c r="F4" s="13" t="s">
        <v>0</v>
      </c>
    </row>
    <row r="5" spans="1:7" ht="55.5" customHeight="1" x14ac:dyDescent="0.15">
      <c r="A5" s="118" t="s">
        <v>40</v>
      </c>
      <c r="B5" s="19" t="s">
        <v>41</v>
      </c>
      <c r="C5" s="51" t="s">
        <v>42</v>
      </c>
      <c r="D5" s="129" t="s">
        <v>43</v>
      </c>
      <c r="E5" s="130"/>
      <c r="F5" s="11"/>
    </row>
    <row r="6" spans="1:7" ht="42" customHeight="1" x14ac:dyDescent="0.15">
      <c r="A6" s="119"/>
      <c r="B6" s="110" t="s">
        <v>44</v>
      </c>
      <c r="C6" s="145" t="s">
        <v>42</v>
      </c>
      <c r="D6" s="134" t="s">
        <v>45</v>
      </c>
      <c r="E6" s="135"/>
      <c r="F6" s="31"/>
    </row>
    <row r="7" spans="1:7" ht="45" customHeight="1" x14ac:dyDescent="0.15">
      <c r="A7" s="119"/>
      <c r="B7" s="110"/>
      <c r="C7" s="145"/>
      <c r="D7" s="136" t="s">
        <v>46</v>
      </c>
      <c r="E7" s="137"/>
      <c r="F7" s="32"/>
    </row>
    <row r="8" spans="1:7" ht="45" customHeight="1" x14ac:dyDescent="0.15">
      <c r="A8" s="119"/>
      <c r="B8" s="110"/>
      <c r="C8" s="145"/>
      <c r="D8" s="136" t="s">
        <v>47</v>
      </c>
      <c r="E8" s="137"/>
      <c r="F8" s="32"/>
    </row>
    <row r="9" spans="1:7" ht="45" customHeight="1" x14ac:dyDescent="0.15">
      <c r="A9" s="119"/>
      <c r="B9" s="110"/>
      <c r="C9" s="145"/>
      <c r="D9" s="138" t="s">
        <v>48</v>
      </c>
      <c r="E9" s="139"/>
      <c r="F9" s="33"/>
    </row>
    <row r="10" spans="1:7" ht="203.25" customHeight="1" x14ac:dyDescent="0.15">
      <c r="A10" s="121"/>
      <c r="B10" s="19" t="s">
        <v>49</v>
      </c>
      <c r="C10" s="52" t="s">
        <v>50</v>
      </c>
      <c r="D10" s="141" t="s">
        <v>51</v>
      </c>
      <c r="E10" s="142"/>
      <c r="F10" s="11"/>
      <c r="G10" s="2"/>
    </row>
    <row r="11" spans="1:7" ht="54" customHeight="1" x14ac:dyDescent="0.15">
      <c r="A11" s="118" t="s">
        <v>34</v>
      </c>
      <c r="B11" s="110" t="s">
        <v>35</v>
      </c>
      <c r="C11" s="51" t="s">
        <v>80</v>
      </c>
      <c r="D11" s="21" t="s">
        <v>182</v>
      </c>
      <c r="E11" s="22" t="s">
        <v>3</v>
      </c>
      <c r="F11" s="96"/>
    </row>
    <row r="12" spans="1:7" ht="55.5" customHeight="1" x14ac:dyDescent="0.15">
      <c r="A12" s="119"/>
      <c r="B12" s="110"/>
      <c r="C12" s="51" t="s">
        <v>53</v>
      </c>
      <c r="D12" s="21" t="s">
        <v>127</v>
      </c>
      <c r="E12" s="22" t="s">
        <v>3</v>
      </c>
      <c r="F12" s="95"/>
      <c r="G12" s="2"/>
    </row>
    <row r="13" spans="1:7" ht="39.950000000000003" customHeight="1" x14ac:dyDescent="0.15">
      <c r="A13" s="119"/>
      <c r="B13" s="25" t="s">
        <v>9</v>
      </c>
      <c r="C13" s="51" t="s">
        <v>42</v>
      </c>
      <c r="D13" s="21" t="s">
        <v>138</v>
      </c>
      <c r="E13" s="22" t="s">
        <v>3</v>
      </c>
      <c r="F13" s="31"/>
    </row>
    <row r="14" spans="1:7" ht="24.95" customHeight="1" x14ac:dyDescent="0.15">
      <c r="A14" s="120"/>
      <c r="B14" s="97" t="s">
        <v>30</v>
      </c>
      <c r="C14" s="79">
        <v>1</v>
      </c>
      <c r="D14" s="21" t="s">
        <v>142</v>
      </c>
      <c r="E14" s="69" t="s">
        <v>3</v>
      </c>
      <c r="F14" s="31"/>
    </row>
    <row r="15" spans="1:7" ht="24.95" customHeight="1" x14ac:dyDescent="0.15">
      <c r="A15" s="120"/>
      <c r="B15" s="101"/>
      <c r="C15" s="41">
        <v>2</v>
      </c>
      <c r="D15" s="38" t="s">
        <v>202</v>
      </c>
      <c r="E15" s="83"/>
      <c r="F15" s="33"/>
    </row>
    <row r="16" spans="1:7" ht="24.95" customHeight="1" x14ac:dyDescent="0.15">
      <c r="A16" s="119"/>
      <c r="B16" s="116" t="s">
        <v>54</v>
      </c>
      <c r="C16" s="51">
        <v>1</v>
      </c>
      <c r="D16" s="21" t="s">
        <v>179</v>
      </c>
      <c r="E16" s="22" t="s">
        <v>3</v>
      </c>
      <c r="F16" s="122"/>
    </row>
    <row r="17" spans="1:6" ht="24.95" customHeight="1" x14ac:dyDescent="0.15">
      <c r="A17" s="119"/>
      <c r="B17" s="115"/>
      <c r="C17" s="51">
        <v>2</v>
      </c>
      <c r="D17" s="21" t="s">
        <v>180</v>
      </c>
      <c r="E17" s="22" t="s">
        <v>3</v>
      </c>
      <c r="F17" s="122"/>
    </row>
    <row r="18" spans="1:6" ht="39.950000000000003" customHeight="1" x14ac:dyDescent="0.15">
      <c r="A18" s="119"/>
      <c r="B18" s="117"/>
      <c r="C18" s="51" t="s">
        <v>55</v>
      </c>
      <c r="D18" s="21" t="s">
        <v>183</v>
      </c>
      <c r="E18" s="22" t="s">
        <v>3</v>
      </c>
      <c r="F18" s="95"/>
    </row>
    <row r="19" spans="1:6" ht="39.950000000000003" customHeight="1" x14ac:dyDescent="0.15">
      <c r="A19" s="119"/>
      <c r="B19" s="114" t="s">
        <v>37</v>
      </c>
      <c r="C19" s="51" t="s">
        <v>42</v>
      </c>
      <c r="D19" s="21" t="s">
        <v>128</v>
      </c>
      <c r="E19" s="22" t="s">
        <v>3</v>
      </c>
      <c r="F19" s="96"/>
    </row>
    <row r="20" spans="1:6" ht="24.95" customHeight="1" x14ac:dyDescent="0.15">
      <c r="A20" s="119"/>
      <c r="B20" s="117"/>
      <c r="C20" s="51">
        <v>2</v>
      </c>
      <c r="D20" s="21" t="s">
        <v>141</v>
      </c>
      <c r="E20" s="22" t="s">
        <v>3</v>
      </c>
      <c r="F20" s="95"/>
    </row>
    <row r="21" spans="1:6" ht="24.95" customHeight="1" x14ac:dyDescent="0.15">
      <c r="A21" s="119"/>
      <c r="B21" s="97" t="s">
        <v>7</v>
      </c>
      <c r="C21" s="51">
        <v>1</v>
      </c>
      <c r="D21" s="21" t="s">
        <v>143</v>
      </c>
      <c r="E21" s="22" t="s">
        <v>3</v>
      </c>
      <c r="F21" s="96"/>
    </row>
    <row r="22" spans="1:6" ht="24.95" customHeight="1" x14ac:dyDescent="0.15">
      <c r="A22" s="119"/>
      <c r="B22" s="146"/>
      <c r="C22" s="51">
        <v>2</v>
      </c>
      <c r="D22" s="21" t="s">
        <v>144</v>
      </c>
      <c r="E22" s="22" t="s">
        <v>3</v>
      </c>
      <c r="F22" s="122"/>
    </row>
    <row r="23" spans="1:6" ht="58.5" customHeight="1" x14ac:dyDescent="0.15">
      <c r="A23" s="119"/>
      <c r="B23" s="146"/>
      <c r="C23" s="51" t="s">
        <v>55</v>
      </c>
      <c r="D23" s="129" t="s">
        <v>184</v>
      </c>
      <c r="E23" s="130"/>
      <c r="F23" s="95"/>
    </row>
    <row r="24" spans="1:6" ht="39.950000000000003" customHeight="1" x14ac:dyDescent="0.15">
      <c r="A24" s="119"/>
      <c r="B24" s="146"/>
      <c r="C24" s="51" t="s">
        <v>56</v>
      </c>
      <c r="D24" s="21" t="s">
        <v>97</v>
      </c>
      <c r="E24" s="22" t="s">
        <v>3</v>
      </c>
      <c r="F24" s="123" t="s">
        <v>89</v>
      </c>
    </row>
    <row r="25" spans="1:6" ht="39.950000000000003" customHeight="1" x14ac:dyDescent="0.15">
      <c r="A25" s="121"/>
      <c r="B25" s="101"/>
      <c r="C25" s="51" t="s">
        <v>57</v>
      </c>
      <c r="D25" s="21" t="s">
        <v>118</v>
      </c>
      <c r="E25" s="22" t="s">
        <v>3</v>
      </c>
      <c r="F25" s="107"/>
    </row>
    <row r="26" spans="1:6" ht="27.95" customHeight="1" x14ac:dyDescent="0.15">
      <c r="A26" s="118" t="s">
        <v>34</v>
      </c>
      <c r="B26" s="114" t="s">
        <v>74</v>
      </c>
      <c r="C26" s="51">
        <v>1</v>
      </c>
      <c r="D26" s="21" t="s">
        <v>99</v>
      </c>
      <c r="E26" s="22" t="s">
        <v>3</v>
      </c>
      <c r="F26" s="96"/>
    </row>
    <row r="27" spans="1:6" ht="27.95" customHeight="1" x14ac:dyDescent="0.15">
      <c r="A27" s="119"/>
      <c r="B27" s="115"/>
      <c r="C27" s="51">
        <v>2</v>
      </c>
      <c r="D27" s="21" t="s">
        <v>120</v>
      </c>
      <c r="E27" s="22" t="s">
        <v>3</v>
      </c>
      <c r="F27" s="122"/>
    </row>
    <row r="28" spans="1:6" ht="27.95" customHeight="1" x14ac:dyDescent="0.15">
      <c r="A28" s="119"/>
      <c r="B28" s="115"/>
      <c r="C28" s="51">
        <v>3</v>
      </c>
      <c r="D28" s="21" t="s">
        <v>101</v>
      </c>
      <c r="E28" s="22" t="s">
        <v>3</v>
      </c>
      <c r="F28" s="122"/>
    </row>
    <row r="29" spans="1:6" ht="27.95" customHeight="1" x14ac:dyDescent="0.15">
      <c r="A29" s="119"/>
      <c r="B29" s="117"/>
      <c r="C29" s="51">
        <v>4</v>
      </c>
      <c r="D29" s="21" t="s">
        <v>102</v>
      </c>
      <c r="E29" s="22" t="s">
        <v>3</v>
      </c>
      <c r="F29" s="95"/>
    </row>
    <row r="30" spans="1:6" ht="49.5" customHeight="1" x14ac:dyDescent="0.15">
      <c r="A30" s="119"/>
      <c r="B30" s="25" t="s">
        <v>58</v>
      </c>
      <c r="C30" s="51">
        <v>1</v>
      </c>
      <c r="D30" s="21" t="s">
        <v>186</v>
      </c>
      <c r="E30" s="22" t="s">
        <v>3</v>
      </c>
      <c r="F30" s="11"/>
    </row>
    <row r="31" spans="1:6" ht="27.95" customHeight="1" x14ac:dyDescent="0.15">
      <c r="A31" s="119"/>
      <c r="B31" s="126" t="s">
        <v>59</v>
      </c>
      <c r="C31" s="51">
        <v>1</v>
      </c>
      <c r="D31" s="21" t="s">
        <v>156</v>
      </c>
      <c r="E31" s="22" t="s">
        <v>3</v>
      </c>
      <c r="F31" s="96" t="s">
        <v>89</v>
      </c>
    </row>
    <row r="32" spans="1:6" ht="27.95" customHeight="1" x14ac:dyDescent="0.15">
      <c r="A32" s="119"/>
      <c r="B32" s="127"/>
      <c r="C32" s="51">
        <v>2</v>
      </c>
      <c r="D32" s="21" t="s">
        <v>155</v>
      </c>
      <c r="E32" s="22" t="s">
        <v>3</v>
      </c>
      <c r="F32" s="122"/>
    </row>
    <row r="33" spans="1:6" ht="27.95" customHeight="1" x14ac:dyDescent="0.15">
      <c r="A33" s="119"/>
      <c r="B33" s="128"/>
      <c r="C33" s="51">
        <v>3</v>
      </c>
      <c r="D33" s="21" t="s">
        <v>154</v>
      </c>
      <c r="E33" s="22" t="s">
        <v>3</v>
      </c>
      <c r="F33" s="95"/>
    </row>
    <row r="34" spans="1:6" ht="27.95" customHeight="1" x14ac:dyDescent="0.15">
      <c r="A34" s="119"/>
      <c r="B34" s="114" t="s">
        <v>81</v>
      </c>
      <c r="C34" s="51">
        <v>1</v>
      </c>
      <c r="D34" s="21" t="s">
        <v>153</v>
      </c>
      <c r="E34" s="22" t="s">
        <v>3</v>
      </c>
      <c r="F34" s="96"/>
    </row>
    <row r="35" spans="1:6" ht="27.95" customHeight="1" x14ac:dyDescent="0.15">
      <c r="A35" s="119"/>
      <c r="B35" s="115"/>
      <c r="C35" s="51">
        <v>2</v>
      </c>
      <c r="D35" s="21" t="s">
        <v>104</v>
      </c>
      <c r="E35" s="22" t="s">
        <v>3</v>
      </c>
      <c r="F35" s="150"/>
    </row>
    <row r="36" spans="1:6" ht="27.95" customHeight="1" x14ac:dyDescent="0.15">
      <c r="A36" s="119"/>
      <c r="B36" s="115"/>
      <c r="C36" s="51">
        <v>3</v>
      </c>
      <c r="D36" s="21" t="s">
        <v>105</v>
      </c>
      <c r="E36" s="22" t="s">
        <v>3</v>
      </c>
      <c r="F36" s="150"/>
    </row>
    <row r="37" spans="1:6" ht="27.95" customHeight="1" x14ac:dyDescent="0.15">
      <c r="A37" s="119"/>
      <c r="B37" s="117"/>
      <c r="C37" s="51">
        <v>4</v>
      </c>
      <c r="D37" s="21" t="s">
        <v>106</v>
      </c>
      <c r="E37" s="22" t="s">
        <v>3</v>
      </c>
      <c r="F37" s="151"/>
    </row>
    <row r="38" spans="1:6" ht="27.95" customHeight="1" x14ac:dyDescent="0.15">
      <c r="A38" s="119"/>
      <c r="B38" s="110" t="s">
        <v>6</v>
      </c>
      <c r="C38" s="51">
        <v>1</v>
      </c>
      <c r="D38" s="21" t="s">
        <v>152</v>
      </c>
      <c r="E38" s="22" t="s">
        <v>3</v>
      </c>
      <c r="F38" s="96"/>
    </row>
    <row r="39" spans="1:6" ht="49.5" customHeight="1" x14ac:dyDescent="0.15">
      <c r="A39" s="119"/>
      <c r="B39" s="110"/>
      <c r="C39" s="51">
        <v>2</v>
      </c>
      <c r="D39" s="21" t="s">
        <v>136</v>
      </c>
      <c r="E39" s="22" t="s">
        <v>3</v>
      </c>
      <c r="F39" s="151"/>
    </row>
    <row r="40" spans="1:6" ht="27.95" customHeight="1" x14ac:dyDescent="0.15">
      <c r="A40" s="119"/>
      <c r="B40" s="97" t="s">
        <v>77</v>
      </c>
      <c r="C40" s="51">
        <v>1</v>
      </c>
      <c r="D40" s="21" t="s">
        <v>78</v>
      </c>
      <c r="E40" s="22" t="s">
        <v>3</v>
      </c>
      <c r="F40" s="123" t="s">
        <v>93</v>
      </c>
    </row>
    <row r="41" spans="1:6" ht="40.5" customHeight="1" x14ac:dyDescent="0.15">
      <c r="A41" s="121"/>
      <c r="B41" s="101"/>
      <c r="C41" s="51">
        <v>2</v>
      </c>
      <c r="D41" s="21" t="s">
        <v>92</v>
      </c>
      <c r="E41" s="22" t="s">
        <v>3</v>
      </c>
      <c r="F41" s="107"/>
    </row>
    <row r="42" spans="1:6" ht="24.95" customHeight="1" x14ac:dyDescent="0.15">
      <c r="A42" s="118" t="s">
        <v>34</v>
      </c>
      <c r="B42" s="114" t="s">
        <v>60</v>
      </c>
      <c r="C42" s="51">
        <v>1</v>
      </c>
      <c r="D42" s="21" t="s">
        <v>107</v>
      </c>
      <c r="E42" s="22" t="s">
        <v>4</v>
      </c>
      <c r="F42" s="96"/>
    </row>
    <row r="43" spans="1:6" ht="24.95" customHeight="1" x14ac:dyDescent="0.15">
      <c r="A43" s="119"/>
      <c r="B43" s="115"/>
      <c r="C43" s="51">
        <v>2</v>
      </c>
      <c r="D43" s="23" t="s">
        <v>148</v>
      </c>
      <c r="E43" s="22" t="s">
        <v>3</v>
      </c>
      <c r="F43" s="150"/>
    </row>
    <row r="44" spans="1:6" ht="24.95" customHeight="1" x14ac:dyDescent="0.15">
      <c r="A44" s="119"/>
      <c r="B44" s="115"/>
      <c r="C44" s="51">
        <v>3</v>
      </c>
      <c r="D44" s="23" t="s">
        <v>122</v>
      </c>
      <c r="E44" s="22" t="s">
        <v>3</v>
      </c>
      <c r="F44" s="150"/>
    </row>
    <row r="45" spans="1:6" ht="24.95" customHeight="1" x14ac:dyDescent="0.15">
      <c r="A45" s="119"/>
      <c r="B45" s="115"/>
      <c r="C45" s="51">
        <v>4</v>
      </c>
      <c r="D45" s="21" t="s">
        <v>108</v>
      </c>
      <c r="E45" s="22" t="s">
        <v>4</v>
      </c>
      <c r="F45" s="150"/>
    </row>
    <row r="46" spans="1:6" ht="24.95" customHeight="1" x14ac:dyDescent="0.15">
      <c r="A46" s="119"/>
      <c r="B46" s="115"/>
      <c r="C46" s="51">
        <v>5</v>
      </c>
      <c r="D46" s="21" t="s">
        <v>109</v>
      </c>
      <c r="E46" s="22" t="s">
        <v>4</v>
      </c>
      <c r="F46" s="150"/>
    </row>
    <row r="47" spans="1:6" ht="24.95" customHeight="1" x14ac:dyDescent="0.15">
      <c r="A47" s="119"/>
      <c r="B47" s="115"/>
      <c r="C47" s="51">
        <v>6</v>
      </c>
      <c r="D47" s="21" t="s">
        <v>123</v>
      </c>
      <c r="E47" s="22" t="s">
        <v>3</v>
      </c>
      <c r="F47" s="150"/>
    </row>
    <row r="48" spans="1:6" ht="24.95" customHeight="1" x14ac:dyDescent="0.15">
      <c r="A48" s="119"/>
      <c r="B48" s="115"/>
      <c r="C48" s="51">
        <v>7</v>
      </c>
      <c r="D48" s="21" t="s">
        <v>147</v>
      </c>
      <c r="E48" s="22" t="s">
        <v>3</v>
      </c>
      <c r="F48" s="150"/>
    </row>
    <row r="49" spans="1:6" ht="24.95" customHeight="1" x14ac:dyDescent="0.15">
      <c r="A49" s="119"/>
      <c r="B49" s="115"/>
      <c r="C49" s="51">
        <v>8</v>
      </c>
      <c r="D49" s="21" t="s">
        <v>124</v>
      </c>
      <c r="E49" s="22" t="s">
        <v>3</v>
      </c>
      <c r="F49" s="150"/>
    </row>
    <row r="50" spans="1:6" ht="50.1" customHeight="1" x14ac:dyDescent="0.15">
      <c r="A50" s="119"/>
      <c r="B50" s="117"/>
      <c r="C50" s="51" t="s">
        <v>61</v>
      </c>
      <c r="D50" s="21" t="s">
        <v>146</v>
      </c>
      <c r="E50" s="22" t="s">
        <v>3</v>
      </c>
      <c r="F50" s="151"/>
    </row>
    <row r="51" spans="1:6" ht="24.95" customHeight="1" x14ac:dyDescent="0.15">
      <c r="A51" s="119"/>
      <c r="B51" s="114" t="s">
        <v>79</v>
      </c>
      <c r="C51" s="51">
        <v>1</v>
      </c>
      <c r="D51" s="21" t="s">
        <v>111</v>
      </c>
      <c r="E51" s="22" t="s">
        <v>3</v>
      </c>
      <c r="F51" s="123" t="s">
        <v>89</v>
      </c>
    </row>
    <row r="52" spans="1:6" ht="24.95" customHeight="1" x14ac:dyDescent="0.15">
      <c r="A52" s="119"/>
      <c r="B52" s="115"/>
      <c r="C52" s="51">
        <v>2</v>
      </c>
      <c r="D52" s="21" t="s">
        <v>112</v>
      </c>
      <c r="E52" s="22" t="s">
        <v>3</v>
      </c>
      <c r="F52" s="124"/>
    </row>
    <row r="53" spans="1:6" ht="24.95" customHeight="1" x14ac:dyDescent="0.15">
      <c r="A53" s="119"/>
      <c r="B53" s="115"/>
      <c r="C53" s="51">
        <v>3</v>
      </c>
      <c r="D53" s="21" t="s">
        <v>113</v>
      </c>
      <c r="E53" s="22" t="s">
        <v>3</v>
      </c>
      <c r="F53" s="124"/>
    </row>
    <row r="54" spans="1:6" ht="24.95" customHeight="1" x14ac:dyDescent="0.15">
      <c r="A54" s="121"/>
      <c r="B54" s="117"/>
      <c r="C54" s="51">
        <v>4</v>
      </c>
      <c r="D54" s="21" t="s">
        <v>114</v>
      </c>
      <c r="E54" s="22" t="s">
        <v>3</v>
      </c>
      <c r="F54" s="125"/>
    </row>
    <row r="55" spans="1:6" x14ac:dyDescent="0.15">
      <c r="B55" s="28"/>
      <c r="E55" s="9"/>
      <c r="F55"/>
    </row>
    <row r="56" spans="1:6" ht="24.6" customHeight="1" x14ac:dyDescent="0.15">
      <c r="A56" s="180" t="s">
        <v>217</v>
      </c>
      <c r="B56" s="181"/>
      <c r="C56" s="182">
        <v>1</v>
      </c>
      <c r="D56" s="183" t="s">
        <v>218</v>
      </c>
      <c r="E56" s="11" t="s">
        <v>3</v>
      </c>
      <c r="F56" s="183" t="s">
        <v>219</v>
      </c>
    </row>
  </sheetData>
  <mergeCells count="41">
    <mergeCell ref="A56:B56"/>
    <mergeCell ref="F31:F33"/>
    <mergeCell ref="F34:F37"/>
    <mergeCell ref="F38:F39"/>
    <mergeCell ref="F42:F50"/>
    <mergeCell ref="F51:F54"/>
    <mergeCell ref="F40:F41"/>
    <mergeCell ref="B31:B33"/>
    <mergeCell ref="B34:B37"/>
    <mergeCell ref="B38:B39"/>
    <mergeCell ref="B42:B50"/>
    <mergeCell ref="B51:B54"/>
    <mergeCell ref="B40:B41"/>
    <mergeCell ref="D10:E10"/>
    <mergeCell ref="B11:B12"/>
    <mergeCell ref="B16:B18"/>
    <mergeCell ref="B19:B20"/>
    <mergeCell ref="F26:F29"/>
    <mergeCell ref="B26:B29"/>
    <mergeCell ref="F11:F12"/>
    <mergeCell ref="F16:F18"/>
    <mergeCell ref="F19:F20"/>
    <mergeCell ref="F21:F23"/>
    <mergeCell ref="F24:F25"/>
    <mergeCell ref="B14:B15"/>
    <mergeCell ref="C6:C9"/>
    <mergeCell ref="A1:F1"/>
    <mergeCell ref="B21:B25"/>
    <mergeCell ref="A11:A25"/>
    <mergeCell ref="A42:A54"/>
    <mergeCell ref="A26:A41"/>
    <mergeCell ref="D23:E23"/>
    <mergeCell ref="A3:F3"/>
    <mergeCell ref="C4:E4"/>
    <mergeCell ref="A5:A10"/>
    <mergeCell ref="D5:E5"/>
    <mergeCell ref="B6:B9"/>
    <mergeCell ref="D6:E6"/>
    <mergeCell ref="D7:E7"/>
    <mergeCell ref="D8:E8"/>
    <mergeCell ref="D9:E9"/>
  </mergeCells>
  <phoneticPr fontId="1"/>
  <dataValidations count="1">
    <dataValidation type="list" allowBlank="1" showInputMessage="1" showErrorMessage="1" sqref="E43:E44 JA43:JA44 SW43:SW44 ACS43:ACS44 AMO43:AMO44 AWK43:AWK44 BGG43:BGG44 BQC43:BQC44 BZY43:BZY44 CJU43:CJU44 CTQ43:CTQ44 DDM43:DDM44 DNI43:DNI44 DXE43:DXE44 EHA43:EHA44 EQW43:EQW44 FAS43:FAS44 FKO43:FKO44 FUK43:FUK44 GEG43:GEG44 GOC43:GOC44 GXY43:GXY44 HHU43:HHU44 HRQ43:HRQ44 IBM43:IBM44 ILI43:ILI44 IVE43:IVE44 JFA43:JFA44 JOW43:JOW44 JYS43:JYS44 KIO43:KIO44 KSK43:KSK44 LCG43:LCG44 LMC43:LMC44 LVY43:LVY44 MFU43:MFU44 MPQ43:MPQ44 MZM43:MZM44 NJI43:NJI44 NTE43:NTE44 ODA43:ODA44 OMW43:OMW44 OWS43:OWS44 PGO43:PGO44 PQK43:PQK44 QAG43:QAG44 QKC43:QKC44 QTY43:QTY44 RDU43:RDU44 RNQ43:RNQ44 RXM43:RXM44 SHI43:SHI44 SRE43:SRE44 TBA43:TBA44 TKW43:TKW44 TUS43:TUS44 UEO43:UEO44 UOK43:UOK44 UYG43:UYG44 VIC43:VIC44 VRY43:VRY44 WBU43:WBU44 WLQ43:WLQ44 WVM43:WVM44 E65579:E65581 JA65579:JA65581 SW65579:SW65581 ACS65579:ACS65581 AMO65579:AMO65581 AWK65579:AWK65581 BGG65579:BGG65581 BQC65579:BQC65581 BZY65579:BZY65581 CJU65579:CJU65581 CTQ65579:CTQ65581 DDM65579:DDM65581 DNI65579:DNI65581 DXE65579:DXE65581 EHA65579:EHA65581 EQW65579:EQW65581 FAS65579:FAS65581 FKO65579:FKO65581 FUK65579:FUK65581 GEG65579:GEG65581 GOC65579:GOC65581 GXY65579:GXY65581 HHU65579:HHU65581 HRQ65579:HRQ65581 IBM65579:IBM65581 ILI65579:ILI65581 IVE65579:IVE65581 JFA65579:JFA65581 JOW65579:JOW65581 JYS65579:JYS65581 KIO65579:KIO65581 KSK65579:KSK65581 LCG65579:LCG65581 LMC65579:LMC65581 LVY65579:LVY65581 MFU65579:MFU65581 MPQ65579:MPQ65581 MZM65579:MZM65581 NJI65579:NJI65581 NTE65579:NTE65581 ODA65579:ODA65581 OMW65579:OMW65581 OWS65579:OWS65581 PGO65579:PGO65581 PQK65579:PQK65581 QAG65579:QAG65581 QKC65579:QKC65581 QTY65579:QTY65581 RDU65579:RDU65581 RNQ65579:RNQ65581 RXM65579:RXM65581 SHI65579:SHI65581 SRE65579:SRE65581 TBA65579:TBA65581 TKW65579:TKW65581 TUS65579:TUS65581 UEO65579:UEO65581 UOK65579:UOK65581 UYG65579:UYG65581 VIC65579:VIC65581 VRY65579:VRY65581 WBU65579:WBU65581 WLQ65579:WLQ65581 WVM65579:WVM65581 E131115:E131117 JA131115:JA131117 SW131115:SW131117 ACS131115:ACS131117 AMO131115:AMO131117 AWK131115:AWK131117 BGG131115:BGG131117 BQC131115:BQC131117 BZY131115:BZY131117 CJU131115:CJU131117 CTQ131115:CTQ131117 DDM131115:DDM131117 DNI131115:DNI131117 DXE131115:DXE131117 EHA131115:EHA131117 EQW131115:EQW131117 FAS131115:FAS131117 FKO131115:FKO131117 FUK131115:FUK131117 GEG131115:GEG131117 GOC131115:GOC131117 GXY131115:GXY131117 HHU131115:HHU131117 HRQ131115:HRQ131117 IBM131115:IBM131117 ILI131115:ILI131117 IVE131115:IVE131117 JFA131115:JFA131117 JOW131115:JOW131117 JYS131115:JYS131117 KIO131115:KIO131117 KSK131115:KSK131117 LCG131115:LCG131117 LMC131115:LMC131117 LVY131115:LVY131117 MFU131115:MFU131117 MPQ131115:MPQ131117 MZM131115:MZM131117 NJI131115:NJI131117 NTE131115:NTE131117 ODA131115:ODA131117 OMW131115:OMW131117 OWS131115:OWS131117 PGO131115:PGO131117 PQK131115:PQK131117 QAG131115:QAG131117 QKC131115:QKC131117 QTY131115:QTY131117 RDU131115:RDU131117 RNQ131115:RNQ131117 RXM131115:RXM131117 SHI131115:SHI131117 SRE131115:SRE131117 TBA131115:TBA131117 TKW131115:TKW131117 TUS131115:TUS131117 UEO131115:UEO131117 UOK131115:UOK131117 UYG131115:UYG131117 VIC131115:VIC131117 VRY131115:VRY131117 WBU131115:WBU131117 WLQ131115:WLQ131117 WVM131115:WVM131117 E196651:E196653 JA196651:JA196653 SW196651:SW196653 ACS196651:ACS196653 AMO196651:AMO196653 AWK196651:AWK196653 BGG196651:BGG196653 BQC196651:BQC196653 BZY196651:BZY196653 CJU196651:CJU196653 CTQ196651:CTQ196653 DDM196651:DDM196653 DNI196651:DNI196653 DXE196651:DXE196653 EHA196651:EHA196653 EQW196651:EQW196653 FAS196651:FAS196653 FKO196651:FKO196653 FUK196651:FUK196653 GEG196651:GEG196653 GOC196651:GOC196653 GXY196651:GXY196653 HHU196651:HHU196653 HRQ196651:HRQ196653 IBM196651:IBM196653 ILI196651:ILI196653 IVE196651:IVE196653 JFA196651:JFA196653 JOW196651:JOW196653 JYS196651:JYS196653 KIO196651:KIO196653 KSK196651:KSK196653 LCG196651:LCG196653 LMC196651:LMC196653 LVY196651:LVY196653 MFU196651:MFU196653 MPQ196651:MPQ196653 MZM196651:MZM196653 NJI196651:NJI196653 NTE196651:NTE196653 ODA196651:ODA196653 OMW196651:OMW196653 OWS196651:OWS196653 PGO196651:PGO196653 PQK196651:PQK196653 QAG196651:QAG196653 QKC196651:QKC196653 QTY196651:QTY196653 RDU196651:RDU196653 RNQ196651:RNQ196653 RXM196651:RXM196653 SHI196651:SHI196653 SRE196651:SRE196653 TBA196651:TBA196653 TKW196651:TKW196653 TUS196651:TUS196653 UEO196651:UEO196653 UOK196651:UOK196653 UYG196651:UYG196653 VIC196651:VIC196653 VRY196651:VRY196653 WBU196651:WBU196653 WLQ196651:WLQ196653 WVM196651:WVM196653 E262187:E262189 JA262187:JA262189 SW262187:SW262189 ACS262187:ACS262189 AMO262187:AMO262189 AWK262187:AWK262189 BGG262187:BGG262189 BQC262187:BQC262189 BZY262187:BZY262189 CJU262187:CJU262189 CTQ262187:CTQ262189 DDM262187:DDM262189 DNI262187:DNI262189 DXE262187:DXE262189 EHA262187:EHA262189 EQW262187:EQW262189 FAS262187:FAS262189 FKO262187:FKO262189 FUK262187:FUK262189 GEG262187:GEG262189 GOC262187:GOC262189 GXY262187:GXY262189 HHU262187:HHU262189 HRQ262187:HRQ262189 IBM262187:IBM262189 ILI262187:ILI262189 IVE262187:IVE262189 JFA262187:JFA262189 JOW262187:JOW262189 JYS262187:JYS262189 KIO262187:KIO262189 KSK262187:KSK262189 LCG262187:LCG262189 LMC262187:LMC262189 LVY262187:LVY262189 MFU262187:MFU262189 MPQ262187:MPQ262189 MZM262187:MZM262189 NJI262187:NJI262189 NTE262187:NTE262189 ODA262187:ODA262189 OMW262187:OMW262189 OWS262187:OWS262189 PGO262187:PGO262189 PQK262187:PQK262189 QAG262187:QAG262189 QKC262187:QKC262189 QTY262187:QTY262189 RDU262187:RDU262189 RNQ262187:RNQ262189 RXM262187:RXM262189 SHI262187:SHI262189 SRE262187:SRE262189 TBA262187:TBA262189 TKW262187:TKW262189 TUS262187:TUS262189 UEO262187:UEO262189 UOK262187:UOK262189 UYG262187:UYG262189 VIC262187:VIC262189 VRY262187:VRY262189 WBU262187:WBU262189 WLQ262187:WLQ262189 WVM262187:WVM262189 E327723:E327725 JA327723:JA327725 SW327723:SW327725 ACS327723:ACS327725 AMO327723:AMO327725 AWK327723:AWK327725 BGG327723:BGG327725 BQC327723:BQC327725 BZY327723:BZY327725 CJU327723:CJU327725 CTQ327723:CTQ327725 DDM327723:DDM327725 DNI327723:DNI327725 DXE327723:DXE327725 EHA327723:EHA327725 EQW327723:EQW327725 FAS327723:FAS327725 FKO327723:FKO327725 FUK327723:FUK327725 GEG327723:GEG327725 GOC327723:GOC327725 GXY327723:GXY327725 HHU327723:HHU327725 HRQ327723:HRQ327725 IBM327723:IBM327725 ILI327723:ILI327725 IVE327723:IVE327725 JFA327723:JFA327725 JOW327723:JOW327725 JYS327723:JYS327725 KIO327723:KIO327725 KSK327723:KSK327725 LCG327723:LCG327725 LMC327723:LMC327725 LVY327723:LVY327725 MFU327723:MFU327725 MPQ327723:MPQ327725 MZM327723:MZM327725 NJI327723:NJI327725 NTE327723:NTE327725 ODA327723:ODA327725 OMW327723:OMW327725 OWS327723:OWS327725 PGO327723:PGO327725 PQK327723:PQK327725 QAG327723:QAG327725 QKC327723:QKC327725 QTY327723:QTY327725 RDU327723:RDU327725 RNQ327723:RNQ327725 RXM327723:RXM327725 SHI327723:SHI327725 SRE327723:SRE327725 TBA327723:TBA327725 TKW327723:TKW327725 TUS327723:TUS327725 UEO327723:UEO327725 UOK327723:UOK327725 UYG327723:UYG327725 VIC327723:VIC327725 VRY327723:VRY327725 WBU327723:WBU327725 WLQ327723:WLQ327725 WVM327723:WVM327725 E393259:E393261 JA393259:JA393261 SW393259:SW393261 ACS393259:ACS393261 AMO393259:AMO393261 AWK393259:AWK393261 BGG393259:BGG393261 BQC393259:BQC393261 BZY393259:BZY393261 CJU393259:CJU393261 CTQ393259:CTQ393261 DDM393259:DDM393261 DNI393259:DNI393261 DXE393259:DXE393261 EHA393259:EHA393261 EQW393259:EQW393261 FAS393259:FAS393261 FKO393259:FKO393261 FUK393259:FUK393261 GEG393259:GEG393261 GOC393259:GOC393261 GXY393259:GXY393261 HHU393259:HHU393261 HRQ393259:HRQ393261 IBM393259:IBM393261 ILI393259:ILI393261 IVE393259:IVE393261 JFA393259:JFA393261 JOW393259:JOW393261 JYS393259:JYS393261 KIO393259:KIO393261 KSK393259:KSK393261 LCG393259:LCG393261 LMC393259:LMC393261 LVY393259:LVY393261 MFU393259:MFU393261 MPQ393259:MPQ393261 MZM393259:MZM393261 NJI393259:NJI393261 NTE393259:NTE393261 ODA393259:ODA393261 OMW393259:OMW393261 OWS393259:OWS393261 PGO393259:PGO393261 PQK393259:PQK393261 QAG393259:QAG393261 QKC393259:QKC393261 QTY393259:QTY393261 RDU393259:RDU393261 RNQ393259:RNQ393261 RXM393259:RXM393261 SHI393259:SHI393261 SRE393259:SRE393261 TBA393259:TBA393261 TKW393259:TKW393261 TUS393259:TUS393261 UEO393259:UEO393261 UOK393259:UOK393261 UYG393259:UYG393261 VIC393259:VIC393261 VRY393259:VRY393261 WBU393259:WBU393261 WLQ393259:WLQ393261 WVM393259:WVM393261 E458795:E458797 JA458795:JA458797 SW458795:SW458797 ACS458795:ACS458797 AMO458795:AMO458797 AWK458795:AWK458797 BGG458795:BGG458797 BQC458795:BQC458797 BZY458795:BZY458797 CJU458795:CJU458797 CTQ458795:CTQ458797 DDM458795:DDM458797 DNI458795:DNI458797 DXE458795:DXE458797 EHA458795:EHA458797 EQW458795:EQW458797 FAS458795:FAS458797 FKO458795:FKO458797 FUK458795:FUK458797 GEG458795:GEG458797 GOC458795:GOC458797 GXY458795:GXY458797 HHU458795:HHU458797 HRQ458795:HRQ458797 IBM458795:IBM458797 ILI458795:ILI458797 IVE458795:IVE458797 JFA458795:JFA458797 JOW458795:JOW458797 JYS458795:JYS458797 KIO458795:KIO458797 KSK458795:KSK458797 LCG458795:LCG458797 LMC458795:LMC458797 LVY458795:LVY458797 MFU458795:MFU458797 MPQ458795:MPQ458797 MZM458795:MZM458797 NJI458795:NJI458797 NTE458795:NTE458797 ODA458795:ODA458797 OMW458795:OMW458797 OWS458795:OWS458797 PGO458795:PGO458797 PQK458795:PQK458797 QAG458795:QAG458797 QKC458795:QKC458797 QTY458795:QTY458797 RDU458795:RDU458797 RNQ458795:RNQ458797 RXM458795:RXM458797 SHI458795:SHI458797 SRE458795:SRE458797 TBA458795:TBA458797 TKW458795:TKW458797 TUS458795:TUS458797 UEO458795:UEO458797 UOK458795:UOK458797 UYG458795:UYG458797 VIC458795:VIC458797 VRY458795:VRY458797 WBU458795:WBU458797 WLQ458795:WLQ458797 WVM458795:WVM458797 E524331:E524333 JA524331:JA524333 SW524331:SW524333 ACS524331:ACS524333 AMO524331:AMO524333 AWK524331:AWK524333 BGG524331:BGG524333 BQC524331:BQC524333 BZY524331:BZY524333 CJU524331:CJU524333 CTQ524331:CTQ524333 DDM524331:DDM524333 DNI524331:DNI524333 DXE524331:DXE524333 EHA524331:EHA524333 EQW524331:EQW524333 FAS524331:FAS524333 FKO524331:FKO524333 FUK524331:FUK524333 GEG524331:GEG524333 GOC524331:GOC524333 GXY524331:GXY524333 HHU524331:HHU524333 HRQ524331:HRQ524333 IBM524331:IBM524333 ILI524331:ILI524333 IVE524331:IVE524333 JFA524331:JFA524333 JOW524331:JOW524333 JYS524331:JYS524333 KIO524331:KIO524333 KSK524331:KSK524333 LCG524331:LCG524333 LMC524331:LMC524333 LVY524331:LVY524333 MFU524331:MFU524333 MPQ524331:MPQ524333 MZM524331:MZM524333 NJI524331:NJI524333 NTE524331:NTE524333 ODA524331:ODA524333 OMW524331:OMW524333 OWS524331:OWS524333 PGO524331:PGO524333 PQK524331:PQK524333 QAG524331:QAG524333 QKC524331:QKC524333 QTY524331:QTY524333 RDU524331:RDU524333 RNQ524331:RNQ524333 RXM524331:RXM524333 SHI524331:SHI524333 SRE524331:SRE524333 TBA524331:TBA524333 TKW524331:TKW524333 TUS524331:TUS524333 UEO524331:UEO524333 UOK524331:UOK524333 UYG524331:UYG524333 VIC524331:VIC524333 VRY524331:VRY524333 WBU524331:WBU524333 WLQ524331:WLQ524333 WVM524331:WVM524333 E589867:E589869 JA589867:JA589869 SW589867:SW589869 ACS589867:ACS589869 AMO589867:AMO589869 AWK589867:AWK589869 BGG589867:BGG589869 BQC589867:BQC589869 BZY589867:BZY589869 CJU589867:CJU589869 CTQ589867:CTQ589869 DDM589867:DDM589869 DNI589867:DNI589869 DXE589867:DXE589869 EHA589867:EHA589869 EQW589867:EQW589869 FAS589867:FAS589869 FKO589867:FKO589869 FUK589867:FUK589869 GEG589867:GEG589869 GOC589867:GOC589869 GXY589867:GXY589869 HHU589867:HHU589869 HRQ589867:HRQ589869 IBM589867:IBM589869 ILI589867:ILI589869 IVE589867:IVE589869 JFA589867:JFA589869 JOW589867:JOW589869 JYS589867:JYS589869 KIO589867:KIO589869 KSK589867:KSK589869 LCG589867:LCG589869 LMC589867:LMC589869 LVY589867:LVY589869 MFU589867:MFU589869 MPQ589867:MPQ589869 MZM589867:MZM589869 NJI589867:NJI589869 NTE589867:NTE589869 ODA589867:ODA589869 OMW589867:OMW589869 OWS589867:OWS589869 PGO589867:PGO589869 PQK589867:PQK589869 QAG589867:QAG589869 QKC589867:QKC589869 QTY589867:QTY589869 RDU589867:RDU589869 RNQ589867:RNQ589869 RXM589867:RXM589869 SHI589867:SHI589869 SRE589867:SRE589869 TBA589867:TBA589869 TKW589867:TKW589869 TUS589867:TUS589869 UEO589867:UEO589869 UOK589867:UOK589869 UYG589867:UYG589869 VIC589867:VIC589869 VRY589867:VRY589869 WBU589867:WBU589869 WLQ589867:WLQ589869 WVM589867:WVM589869 E655403:E655405 JA655403:JA655405 SW655403:SW655405 ACS655403:ACS655405 AMO655403:AMO655405 AWK655403:AWK655405 BGG655403:BGG655405 BQC655403:BQC655405 BZY655403:BZY655405 CJU655403:CJU655405 CTQ655403:CTQ655405 DDM655403:DDM655405 DNI655403:DNI655405 DXE655403:DXE655405 EHA655403:EHA655405 EQW655403:EQW655405 FAS655403:FAS655405 FKO655403:FKO655405 FUK655403:FUK655405 GEG655403:GEG655405 GOC655403:GOC655405 GXY655403:GXY655405 HHU655403:HHU655405 HRQ655403:HRQ655405 IBM655403:IBM655405 ILI655403:ILI655405 IVE655403:IVE655405 JFA655403:JFA655405 JOW655403:JOW655405 JYS655403:JYS655405 KIO655403:KIO655405 KSK655403:KSK655405 LCG655403:LCG655405 LMC655403:LMC655405 LVY655403:LVY655405 MFU655403:MFU655405 MPQ655403:MPQ655405 MZM655403:MZM655405 NJI655403:NJI655405 NTE655403:NTE655405 ODA655403:ODA655405 OMW655403:OMW655405 OWS655403:OWS655405 PGO655403:PGO655405 PQK655403:PQK655405 QAG655403:QAG655405 QKC655403:QKC655405 QTY655403:QTY655405 RDU655403:RDU655405 RNQ655403:RNQ655405 RXM655403:RXM655405 SHI655403:SHI655405 SRE655403:SRE655405 TBA655403:TBA655405 TKW655403:TKW655405 TUS655403:TUS655405 UEO655403:UEO655405 UOK655403:UOK655405 UYG655403:UYG655405 VIC655403:VIC655405 VRY655403:VRY655405 WBU655403:WBU655405 WLQ655403:WLQ655405 WVM655403:WVM655405 E720939:E720941 JA720939:JA720941 SW720939:SW720941 ACS720939:ACS720941 AMO720939:AMO720941 AWK720939:AWK720941 BGG720939:BGG720941 BQC720939:BQC720941 BZY720939:BZY720941 CJU720939:CJU720941 CTQ720939:CTQ720941 DDM720939:DDM720941 DNI720939:DNI720941 DXE720939:DXE720941 EHA720939:EHA720941 EQW720939:EQW720941 FAS720939:FAS720941 FKO720939:FKO720941 FUK720939:FUK720941 GEG720939:GEG720941 GOC720939:GOC720941 GXY720939:GXY720941 HHU720939:HHU720941 HRQ720939:HRQ720941 IBM720939:IBM720941 ILI720939:ILI720941 IVE720939:IVE720941 JFA720939:JFA720941 JOW720939:JOW720941 JYS720939:JYS720941 KIO720939:KIO720941 KSK720939:KSK720941 LCG720939:LCG720941 LMC720939:LMC720941 LVY720939:LVY720941 MFU720939:MFU720941 MPQ720939:MPQ720941 MZM720939:MZM720941 NJI720939:NJI720941 NTE720939:NTE720941 ODA720939:ODA720941 OMW720939:OMW720941 OWS720939:OWS720941 PGO720939:PGO720941 PQK720939:PQK720941 QAG720939:QAG720941 QKC720939:QKC720941 QTY720939:QTY720941 RDU720939:RDU720941 RNQ720939:RNQ720941 RXM720939:RXM720941 SHI720939:SHI720941 SRE720939:SRE720941 TBA720939:TBA720941 TKW720939:TKW720941 TUS720939:TUS720941 UEO720939:UEO720941 UOK720939:UOK720941 UYG720939:UYG720941 VIC720939:VIC720941 VRY720939:VRY720941 WBU720939:WBU720941 WLQ720939:WLQ720941 WVM720939:WVM720941 E786475:E786477 JA786475:JA786477 SW786475:SW786477 ACS786475:ACS786477 AMO786475:AMO786477 AWK786475:AWK786477 BGG786475:BGG786477 BQC786475:BQC786477 BZY786475:BZY786477 CJU786475:CJU786477 CTQ786475:CTQ786477 DDM786475:DDM786477 DNI786475:DNI786477 DXE786475:DXE786477 EHA786475:EHA786477 EQW786475:EQW786477 FAS786475:FAS786477 FKO786475:FKO786477 FUK786475:FUK786477 GEG786475:GEG786477 GOC786475:GOC786477 GXY786475:GXY786477 HHU786475:HHU786477 HRQ786475:HRQ786477 IBM786475:IBM786477 ILI786475:ILI786477 IVE786475:IVE786477 JFA786475:JFA786477 JOW786475:JOW786477 JYS786475:JYS786477 KIO786475:KIO786477 KSK786475:KSK786477 LCG786475:LCG786477 LMC786475:LMC786477 LVY786475:LVY786477 MFU786475:MFU786477 MPQ786475:MPQ786477 MZM786475:MZM786477 NJI786475:NJI786477 NTE786475:NTE786477 ODA786475:ODA786477 OMW786475:OMW786477 OWS786475:OWS786477 PGO786475:PGO786477 PQK786475:PQK786477 QAG786475:QAG786477 QKC786475:QKC786477 QTY786475:QTY786477 RDU786475:RDU786477 RNQ786475:RNQ786477 RXM786475:RXM786477 SHI786475:SHI786477 SRE786475:SRE786477 TBA786475:TBA786477 TKW786475:TKW786477 TUS786475:TUS786477 UEO786475:UEO786477 UOK786475:UOK786477 UYG786475:UYG786477 VIC786475:VIC786477 VRY786475:VRY786477 WBU786475:WBU786477 WLQ786475:WLQ786477 WVM786475:WVM786477 E852011:E852013 JA852011:JA852013 SW852011:SW852013 ACS852011:ACS852013 AMO852011:AMO852013 AWK852011:AWK852013 BGG852011:BGG852013 BQC852011:BQC852013 BZY852011:BZY852013 CJU852011:CJU852013 CTQ852011:CTQ852013 DDM852011:DDM852013 DNI852011:DNI852013 DXE852011:DXE852013 EHA852011:EHA852013 EQW852011:EQW852013 FAS852011:FAS852013 FKO852011:FKO852013 FUK852011:FUK852013 GEG852011:GEG852013 GOC852011:GOC852013 GXY852011:GXY852013 HHU852011:HHU852013 HRQ852011:HRQ852013 IBM852011:IBM852013 ILI852011:ILI852013 IVE852011:IVE852013 JFA852011:JFA852013 JOW852011:JOW852013 JYS852011:JYS852013 KIO852011:KIO852013 KSK852011:KSK852013 LCG852011:LCG852013 LMC852011:LMC852013 LVY852011:LVY852013 MFU852011:MFU852013 MPQ852011:MPQ852013 MZM852011:MZM852013 NJI852011:NJI852013 NTE852011:NTE852013 ODA852011:ODA852013 OMW852011:OMW852013 OWS852011:OWS852013 PGO852011:PGO852013 PQK852011:PQK852013 QAG852011:QAG852013 QKC852011:QKC852013 QTY852011:QTY852013 RDU852011:RDU852013 RNQ852011:RNQ852013 RXM852011:RXM852013 SHI852011:SHI852013 SRE852011:SRE852013 TBA852011:TBA852013 TKW852011:TKW852013 TUS852011:TUS852013 UEO852011:UEO852013 UOK852011:UOK852013 UYG852011:UYG852013 VIC852011:VIC852013 VRY852011:VRY852013 WBU852011:WBU852013 WLQ852011:WLQ852013 WVM852011:WVM852013 E917547:E917549 JA917547:JA917549 SW917547:SW917549 ACS917547:ACS917549 AMO917547:AMO917549 AWK917547:AWK917549 BGG917547:BGG917549 BQC917547:BQC917549 BZY917547:BZY917549 CJU917547:CJU917549 CTQ917547:CTQ917549 DDM917547:DDM917549 DNI917547:DNI917549 DXE917547:DXE917549 EHA917547:EHA917549 EQW917547:EQW917549 FAS917547:FAS917549 FKO917547:FKO917549 FUK917547:FUK917549 GEG917547:GEG917549 GOC917547:GOC917549 GXY917547:GXY917549 HHU917547:HHU917549 HRQ917547:HRQ917549 IBM917547:IBM917549 ILI917547:ILI917549 IVE917547:IVE917549 JFA917547:JFA917549 JOW917547:JOW917549 JYS917547:JYS917549 KIO917547:KIO917549 KSK917547:KSK917549 LCG917547:LCG917549 LMC917547:LMC917549 LVY917547:LVY917549 MFU917547:MFU917549 MPQ917547:MPQ917549 MZM917547:MZM917549 NJI917547:NJI917549 NTE917547:NTE917549 ODA917547:ODA917549 OMW917547:OMW917549 OWS917547:OWS917549 PGO917547:PGO917549 PQK917547:PQK917549 QAG917547:QAG917549 QKC917547:QKC917549 QTY917547:QTY917549 RDU917547:RDU917549 RNQ917547:RNQ917549 RXM917547:RXM917549 SHI917547:SHI917549 SRE917547:SRE917549 TBA917547:TBA917549 TKW917547:TKW917549 TUS917547:TUS917549 UEO917547:UEO917549 UOK917547:UOK917549 UYG917547:UYG917549 VIC917547:VIC917549 VRY917547:VRY917549 WBU917547:WBU917549 WLQ917547:WLQ917549 WVM917547:WVM917549 E983083:E983085 JA983083:JA983085 SW983083:SW983085 ACS983083:ACS983085 AMO983083:AMO983085 AWK983083:AWK983085 BGG983083:BGG983085 BQC983083:BQC983085 BZY983083:BZY983085 CJU983083:CJU983085 CTQ983083:CTQ983085 DDM983083:DDM983085 DNI983083:DNI983085 DXE983083:DXE983085 EHA983083:EHA983085 EQW983083:EQW983085 FAS983083:FAS983085 FKO983083:FKO983085 FUK983083:FUK983085 GEG983083:GEG983085 GOC983083:GOC983085 GXY983083:GXY983085 HHU983083:HHU983085 HRQ983083:HRQ983085 IBM983083:IBM983085 ILI983083:ILI983085 IVE983083:IVE983085 JFA983083:JFA983085 JOW983083:JOW983085 JYS983083:JYS983085 KIO983083:KIO983085 KSK983083:KSK983085 LCG983083:LCG983085 LMC983083:LMC983085 LVY983083:LVY983085 MFU983083:MFU983085 MPQ983083:MPQ983085 MZM983083:MZM983085 NJI983083:NJI983085 NTE983083:NTE983085 ODA983083:ODA983085 OMW983083:OMW983085 OWS983083:OWS983085 PGO983083:PGO983085 PQK983083:PQK983085 QAG983083:QAG983085 QKC983083:QKC983085 QTY983083:QTY983085 RDU983083:RDU983085 RNQ983083:RNQ983085 RXM983083:RXM983085 SHI983083:SHI983085 SRE983083:SRE983085 TBA983083:TBA983085 TKW983083:TKW983085 TUS983083:TUS983085 UEO983083:UEO983085 UOK983083:UOK983085 UYG983083:UYG983085 VIC983083:VIC983085 VRY983083:VRY983085 WBU983083:WBU983085 WLQ983083:WLQ983085 WVM983083:WVM983085 E65584:E65589 JA65584:JA65589 SW65584:SW65589 ACS65584:ACS65589 AMO65584:AMO65589 AWK65584:AWK65589 BGG65584:BGG65589 BQC65584:BQC65589 BZY65584:BZY65589 CJU65584:CJU65589 CTQ65584:CTQ65589 DDM65584:DDM65589 DNI65584:DNI65589 DXE65584:DXE65589 EHA65584:EHA65589 EQW65584:EQW65589 FAS65584:FAS65589 FKO65584:FKO65589 FUK65584:FUK65589 GEG65584:GEG65589 GOC65584:GOC65589 GXY65584:GXY65589 HHU65584:HHU65589 HRQ65584:HRQ65589 IBM65584:IBM65589 ILI65584:ILI65589 IVE65584:IVE65589 JFA65584:JFA65589 JOW65584:JOW65589 JYS65584:JYS65589 KIO65584:KIO65589 KSK65584:KSK65589 LCG65584:LCG65589 LMC65584:LMC65589 LVY65584:LVY65589 MFU65584:MFU65589 MPQ65584:MPQ65589 MZM65584:MZM65589 NJI65584:NJI65589 NTE65584:NTE65589 ODA65584:ODA65589 OMW65584:OMW65589 OWS65584:OWS65589 PGO65584:PGO65589 PQK65584:PQK65589 QAG65584:QAG65589 QKC65584:QKC65589 QTY65584:QTY65589 RDU65584:RDU65589 RNQ65584:RNQ65589 RXM65584:RXM65589 SHI65584:SHI65589 SRE65584:SRE65589 TBA65584:TBA65589 TKW65584:TKW65589 TUS65584:TUS65589 UEO65584:UEO65589 UOK65584:UOK65589 UYG65584:UYG65589 VIC65584:VIC65589 VRY65584:VRY65589 WBU65584:WBU65589 WLQ65584:WLQ65589 WVM65584:WVM65589 E131120:E131125 JA131120:JA131125 SW131120:SW131125 ACS131120:ACS131125 AMO131120:AMO131125 AWK131120:AWK131125 BGG131120:BGG131125 BQC131120:BQC131125 BZY131120:BZY131125 CJU131120:CJU131125 CTQ131120:CTQ131125 DDM131120:DDM131125 DNI131120:DNI131125 DXE131120:DXE131125 EHA131120:EHA131125 EQW131120:EQW131125 FAS131120:FAS131125 FKO131120:FKO131125 FUK131120:FUK131125 GEG131120:GEG131125 GOC131120:GOC131125 GXY131120:GXY131125 HHU131120:HHU131125 HRQ131120:HRQ131125 IBM131120:IBM131125 ILI131120:ILI131125 IVE131120:IVE131125 JFA131120:JFA131125 JOW131120:JOW131125 JYS131120:JYS131125 KIO131120:KIO131125 KSK131120:KSK131125 LCG131120:LCG131125 LMC131120:LMC131125 LVY131120:LVY131125 MFU131120:MFU131125 MPQ131120:MPQ131125 MZM131120:MZM131125 NJI131120:NJI131125 NTE131120:NTE131125 ODA131120:ODA131125 OMW131120:OMW131125 OWS131120:OWS131125 PGO131120:PGO131125 PQK131120:PQK131125 QAG131120:QAG131125 QKC131120:QKC131125 QTY131120:QTY131125 RDU131120:RDU131125 RNQ131120:RNQ131125 RXM131120:RXM131125 SHI131120:SHI131125 SRE131120:SRE131125 TBA131120:TBA131125 TKW131120:TKW131125 TUS131120:TUS131125 UEO131120:UEO131125 UOK131120:UOK131125 UYG131120:UYG131125 VIC131120:VIC131125 VRY131120:VRY131125 WBU131120:WBU131125 WLQ131120:WLQ131125 WVM131120:WVM131125 E196656:E196661 JA196656:JA196661 SW196656:SW196661 ACS196656:ACS196661 AMO196656:AMO196661 AWK196656:AWK196661 BGG196656:BGG196661 BQC196656:BQC196661 BZY196656:BZY196661 CJU196656:CJU196661 CTQ196656:CTQ196661 DDM196656:DDM196661 DNI196656:DNI196661 DXE196656:DXE196661 EHA196656:EHA196661 EQW196656:EQW196661 FAS196656:FAS196661 FKO196656:FKO196661 FUK196656:FUK196661 GEG196656:GEG196661 GOC196656:GOC196661 GXY196656:GXY196661 HHU196656:HHU196661 HRQ196656:HRQ196661 IBM196656:IBM196661 ILI196656:ILI196661 IVE196656:IVE196661 JFA196656:JFA196661 JOW196656:JOW196661 JYS196656:JYS196661 KIO196656:KIO196661 KSK196656:KSK196661 LCG196656:LCG196661 LMC196656:LMC196661 LVY196656:LVY196661 MFU196656:MFU196661 MPQ196656:MPQ196661 MZM196656:MZM196661 NJI196656:NJI196661 NTE196656:NTE196661 ODA196656:ODA196661 OMW196656:OMW196661 OWS196656:OWS196661 PGO196656:PGO196661 PQK196656:PQK196661 QAG196656:QAG196661 QKC196656:QKC196661 QTY196656:QTY196661 RDU196656:RDU196661 RNQ196656:RNQ196661 RXM196656:RXM196661 SHI196656:SHI196661 SRE196656:SRE196661 TBA196656:TBA196661 TKW196656:TKW196661 TUS196656:TUS196661 UEO196656:UEO196661 UOK196656:UOK196661 UYG196656:UYG196661 VIC196656:VIC196661 VRY196656:VRY196661 WBU196656:WBU196661 WLQ196656:WLQ196661 WVM196656:WVM196661 E262192:E262197 JA262192:JA262197 SW262192:SW262197 ACS262192:ACS262197 AMO262192:AMO262197 AWK262192:AWK262197 BGG262192:BGG262197 BQC262192:BQC262197 BZY262192:BZY262197 CJU262192:CJU262197 CTQ262192:CTQ262197 DDM262192:DDM262197 DNI262192:DNI262197 DXE262192:DXE262197 EHA262192:EHA262197 EQW262192:EQW262197 FAS262192:FAS262197 FKO262192:FKO262197 FUK262192:FUK262197 GEG262192:GEG262197 GOC262192:GOC262197 GXY262192:GXY262197 HHU262192:HHU262197 HRQ262192:HRQ262197 IBM262192:IBM262197 ILI262192:ILI262197 IVE262192:IVE262197 JFA262192:JFA262197 JOW262192:JOW262197 JYS262192:JYS262197 KIO262192:KIO262197 KSK262192:KSK262197 LCG262192:LCG262197 LMC262192:LMC262197 LVY262192:LVY262197 MFU262192:MFU262197 MPQ262192:MPQ262197 MZM262192:MZM262197 NJI262192:NJI262197 NTE262192:NTE262197 ODA262192:ODA262197 OMW262192:OMW262197 OWS262192:OWS262197 PGO262192:PGO262197 PQK262192:PQK262197 QAG262192:QAG262197 QKC262192:QKC262197 QTY262192:QTY262197 RDU262192:RDU262197 RNQ262192:RNQ262197 RXM262192:RXM262197 SHI262192:SHI262197 SRE262192:SRE262197 TBA262192:TBA262197 TKW262192:TKW262197 TUS262192:TUS262197 UEO262192:UEO262197 UOK262192:UOK262197 UYG262192:UYG262197 VIC262192:VIC262197 VRY262192:VRY262197 WBU262192:WBU262197 WLQ262192:WLQ262197 WVM262192:WVM262197 E327728:E327733 JA327728:JA327733 SW327728:SW327733 ACS327728:ACS327733 AMO327728:AMO327733 AWK327728:AWK327733 BGG327728:BGG327733 BQC327728:BQC327733 BZY327728:BZY327733 CJU327728:CJU327733 CTQ327728:CTQ327733 DDM327728:DDM327733 DNI327728:DNI327733 DXE327728:DXE327733 EHA327728:EHA327733 EQW327728:EQW327733 FAS327728:FAS327733 FKO327728:FKO327733 FUK327728:FUK327733 GEG327728:GEG327733 GOC327728:GOC327733 GXY327728:GXY327733 HHU327728:HHU327733 HRQ327728:HRQ327733 IBM327728:IBM327733 ILI327728:ILI327733 IVE327728:IVE327733 JFA327728:JFA327733 JOW327728:JOW327733 JYS327728:JYS327733 KIO327728:KIO327733 KSK327728:KSK327733 LCG327728:LCG327733 LMC327728:LMC327733 LVY327728:LVY327733 MFU327728:MFU327733 MPQ327728:MPQ327733 MZM327728:MZM327733 NJI327728:NJI327733 NTE327728:NTE327733 ODA327728:ODA327733 OMW327728:OMW327733 OWS327728:OWS327733 PGO327728:PGO327733 PQK327728:PQK327733 QAG327728:QAG327733 QKC327728:QKC327733 QTY327728:QTY327733 RDU327728:RDU327733 RNQ327728:RNQ327733 RXM327728:RXM327733 SHI327728:SHI327733 SRE327728:SRE327733 TBA327728:TBA327733 TKW327728:TKW327733 TUS327728:TUS327733 UEO327728:UEO327733 UOK327728:UOK327733 UYG327728:UYG327733 VIC327728:VIC327733 VRY327728:VRY327733 WBU327728:WBU327733 WLQ327728:WLQ327733 WVM327728:WVM327733 E393264:E393269 JA393264:JA393269 SW393264:SW393269 ACS393264:ACS393269 AMO393264:AMO393269 AWK393264:AWK393269 BGG393264:BGG393269 BQC393264:BQC393269 BZY393264:BZY393269 CJU393264:CJU393269 CTQ393264:CTQ393269 DDM393264:DDM393269 DNI393264:DNI393269 DXE393264:DXE393269 EHA393264:EHA393269 EQW393264:EQW393269 FAS393264:FAS393269 FKO393264:FKO393269 FUK393264:FUK393269 GEG393264:GEG393269 GOC393264:GOC393269 GXY393264:GXY393269 HHU393264:HHU393269 HRQ393264:HRQ393269 IBM393264:IBM393269 ILI393264:ILI393269 IVE393264:IVE393269 JFA393264:JFA393269 JOW393264:JOW393269 JYS393264:JYS393269 KIO393264:KIO393269 KSK393264:KSK393269 LCG393264:LCG393269 LMC393264:LMC393269 LVY393264:LVY393269 MFU393264:MFU393269 MPQ393264:MPQ393269 MZM393264:MZM393269 NJI393264:NJI393269 NTE393264:NTE393269 ODA393264:ODA393269 OMW393264:OMW393269 OWS393264:OWS393269 PGO393264:PGO393269 PQK393264:PQK393269 QAG393264:QAG393269 QKC393264:QKC393269 QTY393264:QTY393269 RDU393264:RDU393269 RNQ393264:RNQ393269 RXM393264:RXM393269 SHI393264:SHI393269 SRE393264:SRE393269 TBA393264:TBA393269 TKW393264:TKW393269 TUS393264:TUS393269 UEO393264:UEO393269 UOK393264:UOK393269 UYG393264:UYG393269 VIC393264:VIC393269 VRY393264:VRY393269 WBU393264:WBU393269 WLQ393264:WLQ393269 WVM393264:WVM393269 E458800:E458805 JA458800:JA458805 SW458800:SW458805 ACS458800:ACS458805 AMO458800:AMO458805 AWK458800:AWK458805 BGG458800:BGG458805 BQC458800:BQC458805 BZY458800:BZY458805 CJU458800:CJU458805 CTQ458800:CTQ458805 DDM458800:DDM458805 DNI458800:DNI458805 DXE458800:DXE458805 EHA458800:EHA458805 EQW458800:EQW458805 FAS458800:FAS458805 FKO458800:FKO458805 FUK458800:FUK458805 GEG458800:GEG458805 GOC458800:GOC458805 GXY458800:GXY458805 HHU458800:HHU458805 HRQ458800:HRQ458805 IBM458800:IBM458805 ILI458800:ILI458805 IVE458800:IVE458805 JFA458800:JFA458805 JOW458800:JOW458805 JYS458800:JYS458805 KIO458800:KIO458805 KSK458800:KSK458805 LCG458800:LCG458805 LMC458800:LMC458805 LVY458800:LVY458805 MFU458800:MFU458805 MPQ458800:MPQ458805 MZM458800:MZM458805 NJI458800:NJI458805 NTE458800:NTE458805 ODA458800:ODA458805 OMW458800:OMW458805 OWS458800:OWS458805 PGO458800:PGO458805 PQK458800:PQK458805 QAG458800:QAG458805 QKC458800:QKC458805 QTY458800:QTY458805 RDU458800:RDU458805 RNQ458800:RNQ458805 RXM458800:RXM458805 SHI458800:SHI458805 SRE458800:SRE458805 TBA458800:TBA458805 TKW458800:TKW458805 TUS458800:TUS458805 UEO458800:UEO458805 UOK458800:UOK458805 UYG458800:UYG458805 VIC458800:VIC458805 VRY458800:VRY458805 WBU458800:WBU458805 WLQ458800:WLQ458805 WVM458800:WVM458805 E524336:E524341 JA524336:JA524341 SW524336:SW524341 ACS524336:ACS524341 AMO524336:AMO524341 AWK524336:AWK524341 BGG524336:BGG524341 BQC524336:BQC524341 BZY524336:BZY524341 CJU524336:CJU524341 CTQ524336:CTQ524341 DDM524336:DDM524341 DNI524336:DNI524341 DXE524336:DXE524341 EHA524336:EHA524341 EQW524336:EQW524341 FAS524336:FAS524341 FKO524336:FKO524341 FUK524336:FUK524341 GEG524336:GEG524341 GOC524336:GOC524341 GXY524336:GXY524341 HHU524336:HHU524341 HRQ524336:HRQ524341 IBM524336:IBM524341 ILI524336:ILI524341 IVE524336:IVE524341 JFA524336:JFA524341 JOW524336:JOW524341 JYS524336:JYS524341 KIO524336:KIO524341 KSK524336:KSK524341 LCG524336:LCG524341 LMC524336:LMC524341 LVY524336:LVY524341 MFU524336:MFU524341 MPQ524336:MPQ524341 MZM524336:MZM524341 NJI524336:NJI524341 NTE524336:NTE524341 ODA524336:ODA524341 OMW524336:OMW524341 OWS524336:OWS524341 PGO524336:PGO524341 PQK524336:PQK524341 QAG524336:QAG524341 QKC524336:QKC524341 QTY524336:QTY524341 RDU524336:RDU524341 RNQ524336:RNQ524341 RXM524336:RXM524341 SHI524336:SHI524341 SRE524336:SRE524341 TBA524336:TBA524341 TKW524336:TKW524341 TUS524336:TUS524341 UEO524336:UEO524341 UOK524336:UOK524341 UYG524336:UYG524341 VIC524336:VIC524341 VRY524336:VRY524341 WBU524336:WBU524341 WLQ524336:WLQ524341 WVM524336:WVM524341 E589872:E589877 JA589872:JA589877 SW589872:SW589877 ACS589872:ACS589877 AMO589872:AMO589877 AWK589872:AWK589877 BGG589872:BGG589877 BQC589872:BQC589877 BZY589872:BZY589877 CJU589872:CJU589877 CTQ589872:CTQ589877 DDM589872:DDM589877 DNI589872:DNI589877 DXE589872:DXE589877 EHA589872:EHA589877 EQW589872:EQW589877 FAS589872:FAS589877 FKO589872:FKO589877 FUK589872:FUK589877 GEG589872:GEG589877 GOC589872:GOC589877 GXY589872:GXY589877 HHU589872:HHU589877 HRQ589872:HRQ589877 IBM589872:IBM589877 ILI589872:ILI589877 IVE589872:IVE589877 JFA589872:JFA589877 JOW589872:JOW589877 JYS589872:JYS589877 KIO589872:KIO589877 KSK589872:KSK589877 LCG589872:LCG589877 LMC589872:LMC589877 LVY589872:LVY589877 MFU589872:MFU589877 MPQ589872:MPQ589877 MZM589872:MZM589877 NJI589872:NJI589877 NTE589872:NTE589877 ODA589872:ODA589877 OMW589872:OMW589877 OWS589872:OWS589877 PGO589872:PGO589877 PQK589872:PQK589877 QAG589872:QAG589877 QKC589872:QKC589877 QTY589872:QTY589877 RDU589872:RDU589877 RNQ589872:RNQ589877 RXM589872:RXM589877 SHI589872:SHI589877 SRE589872:SRE589877 TBA589872:TBA589877 TKW589872:TKW589877 TUS589872:TUS589877 UEO589872:UEO589877 UOK589872:UOK589877 UYG589872:UYG589877 VIC589872:VIC589877 VRY589872:VRY589877 WBU589872:WBU589877 WLQ589872:WLQ589877 WVM589872:WVM589877 E655408:E655413 JA655408:JA655413 SW655408:SW655413 ACS655408:ACS655413 AMO655408:AMO655413 AWK655408:AWK655413 BGG655408:BGG655413 BQC655408:BQC655413 BZY655408:BZY655413 CJU655408:CJU655413 CTQ655408:CTQ655413 DDM655408:DDM655413 DNI655408:DNI655413 DXE655408:DXE655413 EHA655408:EHA655413 EQW655408:EQW655413 FAS655408:FAS655413 FKO655408:FKO655413 FUK655408:FUK655413 GEG655408:GEG655413 GOC655408:GOC655413 GXY655408:GXY655413 HHU655408:HHU655413 HRQ655408:HRQ655413 IBM655408:IBM655413 ILI655408:ILI655413 IVE655408:IVE655413 JFA655408:JFA655413 JOW655408:JOW655413 JYS655408:JYS655413 KIO655408:KIO655413 KSK655408:KSK655413 LCG655408:LCG655413 LMC655408:LMC655413 LVY655408:LVY655413 MFU655408:MFU655413 MPQ655408:MPQ655413 MZM655408:MZM655413 NJI655408:NJI655413 NTE655408:NTE655413 ODA655408:ODA655413 OMW655408:OMW655413 OWS655408:OWS655413 PGO655408:PGO655413 PQK655408:PQK655413 QAG655408:QAG655413 QKC655408:QKC655413 QTY655408:QTY655413 RDU655408:RDU655413 RNQ655408:RNQ655413 RXM655408:RXM655413 SHI655408:SHI655413 SRE655408:SRE655413 TBA655408:TBA655413 TKW655408:TKW655413 TUS655408:TUS655413 UEO655408:UEO655413 UOK655408:UOK655413 UYG655408:UYG655413 VIC655408:VIC655413 VRY655408:VRY655413 WBU655408:WBU655413 WLQ655408:WLQ655413 WVM655408:WVM655413 E720944:E720949 JA720944:JA720949 SW720944:SW720949 ACS720944:ACS720949 AMO720944:AMO720949 AWK720944:AWK720949 BGG720944:BGG720949 BQC720944:BQC720949 BZY720944:BZY720949 CJU720944:CJU720949 CTQ720944:CTQ720949 DDM720944:DDM720949 DNI720944:DNI720949 DXE720944:DXE720949 EHA720944:EHA720949 EQW720944:EQW720949 FAS720944:FAS720949 FKO720944:FKO720949 FUK720944:FUK720949 GEG720944:GEG720949 GOC720944:GOC720949 GXY720944:GXY720949 HHU720944:HHU720949 HRQ720944:HRQ720949 IBM720944:IBM720949 ILI720944:ILI720949 IVE720944:IVE720949 JFA720944:JFA720949 JOW720944:JOW720949 JYS720944:JYS720949 KIO720944:KIO720949 KSK720944:KSK720949 LCG720944:LCG720949 LMC720944:LMC720949 LVY720944:LVY720949 MFU720944:MFU720949 MPQ720944:MPQ720949 MZM720944:MZM720949 NJI720944:NJI720949 NTE720944:NTE720949 ODA720944:ODA720949 OMW720944:OMW720949 OWS720944:OWS720949 PGO720944:PGO720949 PQK720944:PQK720949 QAG720944:QAG720949 QKC720944:QKC720949 QTY720944:QTY720949 RDU720944:RDU720949 RNQ720944:RNQ720949 RXM720944:RXM720949 SHI720944:SHI720949 SRE720944:SRE720949 TBA720944:TBA720949 TKW720944:TKW720949 TUS720944:TUS720949 UEO720944:UEO720949 UOK720944:UOK720949 UYG720944:UYG720949 VIC720944:VIC720949 VRY720944:VRY720949 WBU720944:WBU720949 WLQ720944:WLQ720949 WVM720944:WVM720949 E786480:E786485 JA786480:JA786485 SW786480:SW786485 ACS786480:ACS786485 AMO786480:AMO786485 AWK786480:AWK786485 BGG786480:BGG786485 BQC786480:BQC786485 BZY786480:BZY786485 CJU786480:CJU786485 CTQ786480:CTQ786485 DDM786480:DDM786485 DNI786480:DNI786485 DXE786480:DXE786485 EHA786480:EHA786485 EQW786480:EQW786485 FAS786480:FAS786485 FKO786480:FKO786485 FUK786480:FUK786485 GEG786480:GEG786485 GOC786480:GOC786485 GXY786480:GXY786485 HHU786480:HHU786485 HRQ786480:HRQ786485 IBM786480:IBM786485 ILI786480:ILI786485 IVE786480:IVE786485 JFA786480:JFA786485 JOW786480:JOW786485 JYS786480:JYS786485 KIO786480:KIO786485 KSK786480:KSK786485 LCG786480:LCG786485 LMC786480:LMC786485 LVY786480:LVY786485 MFU786480:MFU786485 MPQ786480:MPQ786485 MZM786480:MZM786485 NJI786480:NJI786485 NTE786480:NTE786485 ODA786480:ODA786485 OMW786480:OMW786485 OWS786480:OWS786485 PGO786480:PGO786485 PQK786480:PQK786485 QAG786480:QAG786485 QKC786480:QKC786485 QTY786480:QTY786485 RDU786480:RDU786485 RNQ786480:RNQ786485 RXM786480:RXM786485 SHI786480:SHI786485 SRE786480:SRE786485 TBA786480:TBA786485 TKW786480:TKW786485 TUS786480:TUS786485 UEO786480:UEO786485 UOK786480:UOK786485 UYG786480:UYG786485 VIC786480:VIC786485 VRY786480:VRY786485 WBU786480:WBU786485 WLQ786480:WLQ786485 WVM786480:WVM786485 E852016:E852021 JA852016:JA852021 SW852016:SW852021 ACS852016:ACS852021 AMO852016:AMO852021 AWK852016:AWK852021 BGG852016:BGG852021 BQC852016:BQC852021 BZY852016:BZY852021 CJU852016:CJU852021 CTQ852016:CTQ852021 DDM852016:DDM852021 DNI852016:DNI852021 DXE852016:DXE852021 EHA852016:EHA852021 EQW852016:EQW852021 FAS852016:FAS852021 FKO852016:FKO852021 FUK852016:FUK852021 GEG852016:GEG852021 GOC852016:GOC852021 GXY852016:GXY852021 HHU852016:HHU852021 HRQ852016:HRQ852021 IBM852016:IBM852021 ILI852016:ILI852021 IVE852016:IVE852021 JFA852016:JFA852021 JOW852016:JOW852021 JYS852016:JYS852021 KIO852016:KIO852021 KSK852016:KSK852021 LCG852016:LCG852021 LMC852016:LMC852021 LVY852016:LVY852021 MFU852016:MFU852021 MPQ852016:MPQ852021 MZM852016:MZM852021 NJI852016:NJI852021 NTE852016:NTE852021 ODA852016:ODA852021 OMW852016:OMW852021 OWS852016:OWS852021 PGO852016:PGO852021 PQK852016:PQK852021 QAG852016:QAG852021 QKC852016:QKC852021 QTY852016:QTY852021 RDU852016:RDU852021 RNQ852016:RNQ852021 RXM852016:RXM852021 SHI852016:SHI852021 SRE852016:SRE852021 TBA852016:TBA852021 TKW852016:TKW852021 TUS852016:TUS852021 UEO852016:UEO852021 UOK852016:UOK852021 UYG852016:UYG852021 VIC852016:VIC852021 VRY852016:VRY852021 WBU852016:WBU852021 WLQ852016:WLQ852021 WVM852016:WVM852021 E917552:E917557 JA917552:JA917557 SW917552:SW917557 ACS917552:ACS917557 AMO917552:AMO917557 AWK917552:AWK917557 BGG917552:BGG917557 BQC917552:BQC917557 BZY917552:BZY917557 CJU917552:CJU917557 CTQ917552:CTQ917557 DDM917552:DDM917557 DNI917552:DNI917557 DXE917552:DXE917557 EHA917552:EHA917557 EQW917552:EQW917557 FAS917552:FAS917557 FKO917552:FKO917557 FUK917552:FUK917557 GEG917552:GEG917557 GOC917552:GOC917557 GXY917552:GXY917557 HHU917552:HHU917557 HRQ917552:HRQ917557 IBM917552:IBM917557 ILI917552:ILI917557 IVE917552:IVE917557 JFA917552:JFA917557 JOW917552:JOW917557 JYS917552:JYS917557 KIO917552:KIO917557 KSK917552:KSK917557 LCG917552:LCG917557 LMC917552:LMC917557 LVY917552:LVY917557 MFU917552:MFU917557 MPQ917552:MPQ917557 MZM917552:MZM917557 NJI917552:NJI917557 NTE917552:NTE917557 ODA917552:ODA917557 OMW917552:OMW917557 OWS917552:OWS917557 PGO917552:PGO917557 PQK917552:PQK917557 QAG917552:QAG917557 QKC917552:QKC917557 QTY917552:QTY917557 RDU917552:RDU917557 RNQ917552:RNQ917557 RXM917552:RXM917557 SHI917552:SHI917557 SRE917552:SRE917557 TBA917552:TBA917557 TKW917552:TKW917557 TUS917552:TUS917557 UEO917552:UEO917557 UOK917552:UOK917557 UYG917552:UYG917557 VIC917552:VIC917557 VRY917552:VRY917557 WBU917552:WBU917557 WLQ917552:WLQ917557 WVM917552:WVM917557 E983088:E983093 JA983088:JA983093 SW983088:SW983093 ACS983088:ACS983093 AMO983088:AMO983093 AWK983088:AWK983093 BGG983088:BGG983093 BQC983088:BQC983093 BZY983088:BZY983093 CJU983088:CJU983093 CTQ983088:CTQ983093 DDM983088:DDM983093 DNI983088:DNI983093 DXE983088:DXE983093 EHA983088:EHA983093 EQW983088:EQW983093 FAS983088:FAS983093 FKO983088:FKO983093 FUK983088:FUK983093 GEG983088:GEG983093 GOC983088:GOC983093 GXY983088:GXY983093 HHU983088:HHU983093 HRQ983088:HRQ983093 IBM983088:IBM983093 ILI983088:ILI983093 IVE983088:IVE983093 JFA983088:JFA983093 JOW983088:JOW983093 JYS983088:JYS983093 KIO983088:KIO983093 KSK983088:KSK983093 LCG983088:LCG983093 LMC983088:LMC983093 LVY983088:LVY983093 MFU983088:MFU983093 MPQ983088:MPQ983093 MZM983088:MZM983093 NJI983088:NJI983093 NTE983088:NTE983093 ODA983088:ODA983093 OMW983088:OMW983093 OWS983088:OWS983093 PGO983088:PGO983093 PQK983088:PQK983093 QAG983088:QAG983093 QKC983088:QKC983093 QTY983088:QTY983093 RDU983088:RDU983093 RNQ983088:RNQ983093 RXM983088:RXM983093 SHI983088:SHI983093 SRE983088:SRE983093 TBA983088:TBA983093 TKW983088:TKW983093 TUS983088:TUS983093 UEO983088:UEO983093 UOK983088:UOK983093 UYG983088:UYG983093 VIC983088:VIC983093 VRY983088:VRY983093 WBU983088:WBU983093 WLQ983088:WLQ983093 WVM983088:WVM983093 WVM983055:WVM983081 E65551:E65577 JA65551:JA65577 SW65551:SW65577 ACS65551:ACS65577 AMO65551:AMO65577 AWK65551:AWK65577 BGG65551:BGG65577 BQC65551:BQC65577 BZY65551:BZY65577 CJU65551:CJU65577 CTQ65551:CTQ65577 DDM65551:DDM65577 DNI65551:DNI65577 DXE65551:DXE65577 EHA65551:EHA65577 EQW65551:EQW65577 FAS65551:FAS65577 FKO65551:FKO65577 FUK65551:FUK65577 GEG65551:GEG65577 GOC65551:GOC65577 GXY65551:GXY65577 HHU65551:HHU65577 HRQ65551:HRQ65577 IBM65551:IBM65577 ILI65551:ILI65577 IVE65551:IVE65577 JFA65551:JFA65577 JOW65551:JOW65577 JYS65551:JYS65577 KIO65551:KIO65577 KSK65551:KSK65577 LCG65551:LCG65577 LMC65551:LMC65577 LVY65551:LVY65577 MFU65551:MFU65577 MPQ65551:MPQ65577 MZM65551:MZM65577 NJI65551:NJI65577 NTE65551:NTE65577 ODA65551:ODA65577 OMW65551:OMW65577 OWS65551:OWS65577 PGO65551:PGO65577 PQK65551:PQK65577 QAG65551:QAG65577 QKC65551:QKC65577 QTY65551:QTY65577 RDU65551:RDU65577 RNQ65551:RNQ65577 RXM65551:RXM65577 SHI65551:SHI65577 SRE65551:SRE65577 TBA65551:TBA65577 TKW65551:TKW65577 TUS65551:TUS65577 UEO65551:UEO65577 UOK65551:UOK65577 UYG65551:UYG65577 VIC65551:VIC65577 VRY65551:VRY65577 WBU65551:WBU65577 WLQ65551:WLQ65577 WVM65551:WVM65577 E131087:E131113 JA131087:JA131113 SW131087:SW131113 ACS131087:ACS131113 AMO131087:AMO131113 AWK131087:AWK131113 BGG131087:BGG131113 BQC131087:BQC131113 BZY131087:BZY131113 CJU131087:CJU131113 CTQ131087:CTQ131113 DDM131087:DDM131113 DNI131087:DNI131113 DXE131087:DXE131113 EHA131087:EHA131113 EQW131087:EQW131113 FAS131087:FAS131113 FKO131087:FKO131113 FUK131087:FUK131113 GEG131087:GEG131113 GOC131087:GOC131113 GXY131087:GXY131113 HHU131087:HHU131113 HRQ131087:HRQ131113 IBM131087:IBM131113 ILI131087:ILI131113 IVE131087:IVE131113 JFA131087:JFA131113 JOW131087:JOW131113 JYS131087:JYS131113 KIO131087:KIO131113 KSK131087:KSK131113 LCG131087:LCG131113 LMC131087:LMC131113 LVY131087:LVY131113 MFU131087:MFU131113 MPQ131087:MPQ131113 MZM131087:MZM131113 NJI131087:NJI131113 NTE131087:NTE131113 ODA131087:ODA131113 OMW131087:OMW131113 OWS131087:OWS131113 PGO131087:PGO131113 PQK131087:PQK131113 QAG131087:QAG131113 QKC131087:QKC131113 QTY131087:QTY131113 RDU131087:RDU131113 RNQ131087:RNQ131113 RXM131087:RXM131113 SHI131087:SHI131113 SRE131087:SRE131113 TBA131087:TBA131113 TKW131087:TKW131113 TUS131087:TUS131113 UEO131087:UEO131113 UOK131087:UOK131113 UYG131087:UYG131113 VIC131087:VIC131113 VRY131087:VRY131113 WBU131087:WBU131113 WLQ131087:WLQ131113 WVM131087:WVM131113 E196623:E196649 JA196623:JA196649 SW196623:SW196649 ACS196623:ACS196649 AMO196623:AMO196649 AWK196623:AWK196649 BGG196623:BGG196649 BQC196623:BQC196649 BZY196623:BZY196649 CJU196623:CJU196649 CTQ196623:CTQ196649 DDM196623:DDM196649 DNI196623:DNI196649 DXE196623:DXE196649 EHA196623:EHA196649 EQW196623:EQW196649 FAS196623:FAS196649 FKO196623:FKO196649 FUK196623:FUK196649 GEG196623:GEG196649 GOC196623:GOC196649 GXY196623:GXY196649 HHU196623:HHU196649 HRQ196623:HRQ196649 IBM196623:IBM196649 ILI196623:ILI196649 IVE196623:IVE196649 JFA196623:JFA196649 JOW196623:JOW196649 JYS196623:JYS196649 KIO196623:KIO196649 KSK196623:KSK196649 LCG196623:LCG196649 LMC196623:LMC196649 LVY196623:LVY196649 MFU196623:MFU196649 MPQ196623:MPQ196649 MZM196623:MZM196649 NJI196623:NJI196649 NTE196623:NTE196649 ODA196623:ODA196649 OMW196623:OMW196649 OWS196623:OWS196649 PGO196623:PGO196649 PQK196623:PQK196649 QAG196623:QAG196649 QKC196623:QKC196649 QTY196623:QTY196649 RDU196623:RDU196649 RNQ196623:RNQ196649 RXM196623:RXM196649 SHI196623:SHI196649 SRE196623:SRE196649 TBA196623:TBA196649 TKW196623:TKW196649 TUS196623:TUS196649 UEO196623:UEO196649 UOK196623:UOK196649 UYG196623:UYG196649 VIC196623:VIC196649 VRY196623:VRY196649 WBU196623:WBU196649 WLQ196623:WLQ196649 WVM196623:WVM196649 E262159:E262185 JA262159:JA262185 SW262159:SW262185 ACS262159:ACS262185 AMO262159:AMO262185 AWK262159:AWK262185 BGG262159:BGG262185 BQC262159:BQC262185 BZY262159:BZY262185 CJU262159:CJU262185 CTQ262159:CTQ262185 DDM262159:DDM262185 DNI262159:DNI262185 DXE262159:DXE262185 EHA262159:EHA262185 EQW262159:EQW262185 FAS262159:FAS262185 FKO262159:FKO262185 FUK262159:FUK262185 GEG262159:GEG262185 GOC262159:GOC262185 GXY262159:GXY262185 HHU262159:HHU262185 HRQ262159:HRQ262185 IBM262159:IBM262185 ILI262159:ILI262185 IVE262159:IVE262185 JFA262159:JFA262185 JOW262159:JOW262185 JYS262159:JYS262185 KIO262159:KIO262185 KSK262159:KSK262185 LCG262159:LCG262185 LMC262159:LMC262185 LVY262159:LVY262185 MFU262159:MFU262185 MPQ262159:MPQ262185 MZM262159:MZM262185 NJI262159:NJI262185 NTE262159:NTE262185 ODA262159:ODA262185 OMW262159:OMW262185 OWS262159:OWS262185 PGO262159:PGO262185 PQK262159:PQK262185 QAG262159:QAG262185 QKC262159:QKC262185 QTY262159:QTY262185 RDU262159:RDU262185 RNQ262159:RNQ262185 RXM262159:RXM262185 SHI262159:SHI262185 SRE262159:SRE262185 TBA262159:TBA262185 TKW262159:TKW262185 TUS262159:TUS262185 UEO262159:UEO262185 UOK262159:UOK262185 UYG262159:UYG262185 VIC262159:VIC262185 VRY262159:VRY262185 WBU262159:WBU262185 WLQ262159:WLQ262185 WVM262159:WVM262185 E327695:E327721 JA327695:JA327721 SW327695:SW327721 ACS327695:ACS327721 AMO327695:AMO327721 AWK327695:AWK327721 BGG327695:BGG327721 BQC327695:BQC327721 BZY327695:BZY327721 CJU327695:CJU327721 CTQ327695:CTQ327721 DDM327695:DDM327721 DNI327695:DNI327721 DXE327695:DXE327721 EHA327695:EHA327721 EQW327695:EQW327721 FAS327695:FAS327721 FKO327695:FKO327721 FUK327695:FUK327721 GEG327695:GEG327721 GOC327695:GOC327721 GXY327695:GXY327721 HHU327695:HHU327721 HRQ327695:HRQ327721 IBM327695:IBM327721 ILI327695:ILI327721 IVE327695:IVE327721 JFA327695:JFA327721 JOW327695:JOW327721 JYS327695:JYS327721 KIO327695:KIO327721 KSK327695:KSK327721 LCG327695:LCG327721 LMC327695:LMC327721 LVY327695:LVY327721 MFU327695:MFU327721 MPQ327695:MPQ327721 MZM327695:MZM327721 NJI327695:NJI327721 NTE327695:NTE327721 ODA327695:ODA327721 OMW327695:OMW327721 OWS327695:OWS327721 PGO327695:PGO327721 PQK327695:PQK327721 QAG327695:QAG327721 QKC327695:QKC327721 QTY327695:QTY327721 RDU327695:RDU327721 RNQ327695:RNQ327721 RXM327695:RXM327721 SHI327695:SHI327721 SRE327695:SRE327721 TBA327695:TBA327721 TKW327695:TKW327721 TUS327695:TUS327721 UEO327695:UEO327721 UOK327695:UOK327721 UYG327695:UYG327721 VIC327695:VIC327721 VRY327695:VRY327721 WBU327695:WBU327721 WLQ327695:WLQ327721 WVM327695:WVM327721 E393231:E393257 JA393231:JA393257 SW393231:SW393257 ACS393231:ACS393257 AMO393231:AMO393257 AWK393231:AWK393257 BGG393231:BGG393257 BQC393231:BQC393257 BZY393231:BZY393257 CJU393231:CJU393257 CTQ393231:CTQ393257 DDM393231:DDM393257 DNI393231:DNI393257 DXE393231:DXE393257 EHA393231:EHA393257 EQW393231:EQW393257 FAS393231:FAS393257 FKO393231:FKO393257 FUK393231:FUK393257 GEG393231:GEG393257 GOC393231:GOC393257 GXY393231:GXY393257 HHU393231:HHU393257 HRQ393231:HRQ393257 IBM393231:IBM393257 ILI393231:ILI393257 IVE393231:IVE393257 JFA393231:JFA393257 JOW393231:JOW393257 JYS393231:JYS393257 KIO393231:KIO393257 KSK393231:KSK393257 LCG393231:LCG393257 LMC393231:LMC393257 LVY393231:LVY393257 MFU393231:MFU393257 MPQ393231:MPQ393257 MZM393231:MZM393257 NJI393231:NJI393257 NTE393231:NTE393257 ODA393231:ODA393257 OMW393231:OMW393257 OWS393231:OWS393257 PGO393231:PGO393257 PQK393231:PQK393257 QAG393231:QAG393257 QKC393231:QKC393257 QTY393231:QTY393257 RDU393231:RDU393257 RNQ393231:RNQ393257 RXM393231:RXM393257 SHI393231:SHI393257 SRE393231:SRE393257 TBA393231:TBA393257 TKW393231:TKW393257 TUS393231:TUS393257 UEO393231:UEO393257 UOK393231:UOK393257 UYG393231:UYG393257 VIC393231:VIC393257 VRY393231:VRY393257 WBU393231:WBU393257 WLQ393231:WLQ393257 WVM393231:WVM393257 E458767:E458793 JA458767:JA458793 SW458767:SW458793 ACS458767:ACS458793 AMO458767:AMO458793 AWK458767:AWK458793 BGG458767:BGG458793 BQC458767:BQC458793 BZY458767:BZY458793 CJU458767:CJU458793 CTQ458767:CTQ458793 DDM458767:DDM458793 DNI458767:DNI458793 DXE458767:DXE458793 EHA458767:EHA458793 EQW458767:EQW458793 FAS458767:FAS458793 FKO458767:FKO458793 FUK458767:FUK458793 GEG458767:GEG458793 GOC458767:GOC458793 GXY458767:GXY458793 HHU458767:HHU458793 HRQ458767:HRQ458793 IBM458767:IBM458793 ILI458767:ILI458793 IVE458767:IVE458793 JFA458767:JFA458793 JOW458767:JOW458793 JYS458767:JYS458793 KIO458767:KIO458793 KSK458767:KSK458793 LCG458767:LCG458793 LMC458767:LMC458793 LVY458767:LVY458793 MFU458767:MFU458793 MPQ458767:MPQ458793 MZM458767:MZM458793 NJI458767:NJI458793 NTE458767:NTE458793 ODA458767:ODA458793 OMW458767:OMW458793 OWS458767:OWS458793 PGO458767:PGO458793 PQK458767:PQK458793 QAG458767:QAG458793 QKC458767:QKC458793 QTY458767:QTY458793 RDU458767:RDU458793 RNQ458767:RNQ458793 RXM458767:RXM458793 SHI458767:SHI458793 SRE458767:SRE458793 TBA458767:TBA458793 TKW458767:TKW458793 TUS458767:TUS458793 UEO458767:UEO458793 UOK458767:UOK458793 UYG458767:UYG458793 VIC458767:VIC458793 VRY458767:VRY458793 WBU458767:WBU458793 WLQ458767:WLQ458793 WVM458767:WVM458793 E524303:E524329 JA524303:JA524329 SW524303:SW524329 ACS524303:ACS524329 AMO524303:AMO524329 AWK524303:AWK524329 BGG524303:BGG524329 BQC524303:BQC524329 BZY524303:BZY524329 CJU524303:CJU524329 CTQ524303:CTQ524329 DDM524303:DDM524329 DNI524303:DNI524329 DXE524303:DXE524329 EHA524303:EHA524329 EQW524303:EQW524329 FAS524303:FAS524329 FKO524303:FKO524329 FUK524303:FUK524329 GEG524303:GEG524329 GOC524303:GOC524329 GXY524303:GXY524329 HHU524303:HHU524329 HRQ524303:HRQ524329 IBM524303:IBM524329 ILI524303:ILI524329 IVE524303:IVE524329 JFA524303:JFA524329 JOW524303:JOW524329 JYS524303:JYS524329 KIO524303:KIO524329 KSK524303:KSK524329 LCG524303:LCG524329 LMC524303:LMC524329 LVY524303:LVY524329 MFU524303:MFU524329 MPQ524303:MPQ524329 MZM524303:MZM524329 NJI524303:NJI524329 NTE524303:NTE524329 ODA524303:ODA524329 OMW524303:OMW524329 OWS524303:OWS524329 PGO524303:PGO524329 PQK524303:PQK524329 QAG524303:QAG524329 QKC524303:QKC524329 QTY524303:QTY524329 RDU524303:RDU524329 RNQ524303:RNQ524329 RXM524303:RXM524329 SHI524303:SHI524329 SRE524303:SRE524329 TBA524303:TBA524329 TKW524303:TKW524329 TUS524303:TUS524329 UEO524303:UEO524329 UOK524303:UOK524329 UYG524303:UYG524329 VIC524303:VIC524329 VRY524303:VRY524329 WBU524303:WBU524329 WLQ524303:WLQ524329 WVM524303:WVM524329 E589839:E589865 JA589839:JA589865 SW589839:SW589865 ACS589839:ACS589865 AMO589839:AMO589865 AWK589839:AWK589865 BGG589839:BGG589865 BQC589839:BQC589865 BZY589839:BZY589865 CJU589839:CJU589865 CTQ589839:CTQ589865 DDM589839:DDM589865 DNI589839:DNI589865 DXE589839:DXE589865 EHA589839:EHA589865 EQW589839:EQW589865 FAS589839:FAS589865 FKO589839:FKO589865 FUK589839:FUK589865 GEG589839:GEG589865 GOC589839:GOC589865 GXY589839:GXY589865 HHU589839:HHU589865 HRQ589839:HRQ589865 IBM589839:IBM589865 ILI589839:ILI589865 IVE589839:IVE589865 JFA589839:JFA589865 JOW589839:JOW589865 JYS589839:JYS589865 KIO589839:KIO589865 KSK589839:KSK589865 LCG589839:LCG589865 LMC589839:LMC589865 LVY589839:LVY589865 MFU589839:MFU589865 MPQ589839:MPQ589865 MZM589839:MZM589865 NJI589839:NJI589865 NTE589839:NTE589865 ODA589839:ODA589865 OMW589839:OMW589865 OWS589839:OWS589865 PGO589839:PGO589865 PQK589839:PQK589865 QAG589839:QAG589865 QKC589839:QKC589865 QTY589839:QTY589865 RDU589839:RDU589865 RNQ589839:RNQ589865 RXM589839:RXM589865 SHI589839:SHI589865 SRE589839:SRE589865 TBA589839:TBA589865 TKW589839:TKW589865 TUS589839:TUS589865 UEO589839:UEO589865 UOK589839:UOK589865 UYG589839:UYG589865 VIC589839:VIC589865 VRY589839:VRY589865 WBU589839:WBU589865 WLQ589839:WLQ589865 WVM589839:WVM589865 E655375:E655401 JA655375:JA655401 SW655375:SW655401 ACS655375:ACS655401 AMO655375:AMO655401 AWK655375:AWK655401 BGG655375:BGG655401 BQC655375:BQC655401 BZY655375:BZY655401 CJU655375:CJU655401 CTQ655375:CTQ655401 DDM655375:DDM655401 DNI655375:DNI655401 DXE655375:DXE655401 EHA655375:EHA655401 EQW655375:EQW655401 FAS655375:FAS655401 FKO655375:FKO655401 FUK655375:FUK655401 GEG655375:GEG655401 GOC655375:GOC655401 GXY655375:GXY655401 HHU655375:HHU655401 HRQ655375:HRQ655401 IBM655375:IBM655401 ILI655375:ILI655401 IVE655375:IVE655401 JFA655375:JFA655401 JOW655375:JOW655401 JYS655375:JYS655401 KIO655375:KIO655401 KSK655375:KSK655401 LCG655375:LCG655401 LMC655375:LMC655401 LVY655375:LVY655401 MFU655375:MFU655401 MPQ655375:MPQ655401 MZM655375:MZM655401 NJI655375:NJI655401 NTE655375:NTE655401 ODA655375:ODA655401 OMW655375:OMW655401 OWS655375:OWS655401 PGO655375:PGO655401 PQK655375:PQK655401 QAG655375:QAG655401 QKC655375:QKC655401 QTY655375:QTY655401 RDU655375:RDU655401 RNQ655375:RNQ655401 RXM655375:RXM655401 SHI655375:SHI655401 SRE655375:SRE655401 TBA655375:TBA655401 TKW655375:TKW655401 TUS655375:TUS655401 UEO655375:UEO655401 UOK655375:UOK655401 UYG655375:UYG655401 VIC655375:VIC655401 VRY655375:VRY655401 WBU655375:WBU655401 WLQ655375:WLQ655401 WVM655375:WVM655401 E720911:E720937 JA720911:JA720937 SW720911:SW720937 ACS720911:ACS720937 AMO720911:AMO720937 AWK720911:AWK720937 BGG720911:BGG720937 BQC720911:BQC720937 BZY720911:BZY720937 CJU720911:CJU720937 CTQ720911:CTQ720937 DDM720911:DDM720937 DNI720911:DNI720937 DXE720911:DXE720937 EHA720911:EHA720937 EQW720911:EQW720937 FAS720911:FAS720937 FKO720911:FKO720937 FUK720911:FUK720937 GEG720911:GEG720937 GOC720911:GOC720937 GXY720911:GXY720937 HHU720911:HHU720937 HRQ720911:HRQ720937 IBM720911:IBM720937 ILI720911:ILI720937 IVE720911:IVE720937 JFA720911:JFA720937 JOW720911:JOW720937 JYS720911:JYS720937 KIO720911:KIO720937 KSK720911:KSK720937 LCG720911:LCG720937 LMC720911:LMC720937 LVY720911:LVY720937 MFU720911:MFU720937 MPQ720911:MPQ720937 MZM720911:MZM720937 NJI720911:NJI720937 NTE720911:NTE720937 ODA720911:ODA720937 OMW720911:OMW720937 OWS720911:OWS720937 PGO720911:PGO720937 PQK720911:PQK720937 QAG720911:QAG720937 QKC720911:QKC720937 QTY720911:QTY720937 RDU720911:RDU720937 RNQ720911:RNQ720937 RXM720911:RXM720937 SHI720911:SHI720937 SRE720911:SRE720937 TBA720911:TBA720937 TKW720911:TKW720937 TUS720911:TUS720937 UEO720911:UEO720937 UOK720911:UOK720937 UYG720911:UYG720937 VIC720911:VIC720937 VRY720911:VRY720937 WBU720911:WBU720937 WLQ720911:WLQ720937 WVM720911:WVM720937 E786447:E786473 JA786447:JA786473 SW786447:SW786473 ACS786447:ACS786473 AMO786447:AMO786473 AWK786447:AWK786473 BGG786447:BGG786473 BQC786447:BQC786473 BZY786447:BZY786473 CJU786447:CJU786473 CTQ786447:CTQ786473 DDM786447:DDM786473 DNI786447:DNI786473 DXE786447:DXE786473 EHA786447:EHA786473 EQW786447:EQW786473 FAS786447:FAS786473 FKO786447:FKO786473 FUK786447:FUK786473 GEG786447:GEG786473 GOC786447:GOC786473 GXY786447:GXY786473 HHU786447:HHU786473 HRQ786447:HRQ786473 IBM786447:IBM786473 ILI786447:ILI786473 IVE786447:IVE786473 JFA786447:JFA786473 JOW786447:JOW786473 JYS786447:JYS786473 KIO786447:KIO786473 KSK786447:KSK786473 LCG786447:LCG786473 LMC786447:LMC786473 LVY786447:LVY786473 MFU786447:MFU786473 MPQ786447:MPQ786473 MZM786447:MZM786473 NJI786447:NJI786473 NTE786447:NTE786473 ODA786447:ODA786473 OMW786447:OMW786473 OWS786447:OWS786473 PGO786447:PGO786473 PQK786447:PQK786473 QAG786447:QAG786473 QKC786447:QKC786473 QTY786447:QTY786473 RDU786447:RDU786473 RNQ786447:RNQ786473 RXM786447:RXM786473 SHI786447:SHI786473 SRE786447:SRE786473 TBA786447:TBA786473 TKW786447:TKW786473 TUS786447:TUS786473 UEO786447:UEO786473 UOK786447:UOK786473 UYG786447:UYG786473 VIC786447:VIC786473 VRY786447:VRY786473 WBU786447:WBU786473 WLQ786447:WLQ786473 WVM786447:WVM786473 E851983:E852009 JA851983:JA852009 SW851983:SW852009 ACS851983:ACS852009 AMO851983:AMO852009 AWK851983:AWK852009 BGG851983:BGG852009 BQC851983:BQC852009 BZY851983:BZY852009 CJU851983:CJU852009 CTQ851983:CTQ852009 DDM851983:DDM852009 DNI851983:DNI852009 DXE851983:DXE852009 EHA851983:EHA852009 EQW851983:EQW852009 FAS851983:FAS852009 FKO851983:FKO852009 FUK851983:FUK852009 GEG851983:GEG852009 GOC851983:GOC852009 GXY851983:GXY852009 HHU851983:HHU852009 HRQ851983:HRQ852009 IBM851983:IBM852009 ILI851983:ILI852009 IVE851983:IVE852009 JFA851983:JFA852009 JOW851983:JOW852009 JYS851983:JYS852009 KIO851983:KIO852009 KSK851983:KSK852009 LCG851983:LCG852009 LMC851983:LMC852009 LVY851983:LVY852009 MFU851983:MFU852009 MPQ851983:MPQ852009 MZM851983:MZM852009 NJI851983:NJI852009 NTE851983:NTE852009 ODA851983:ODA852009 OMW851983:OMW852009 OWS851983:OWS852009 PGO851983:PGO852009 PQK851983:PQK852009 QAG851983:QAG852009 QKC851983:QKC852009 QTY851983:QTY852009 RDU851983:RDU852009 RNQ851983:RNQ852009 RXM851983:RXM852009 SHI851983:SHI852009 SRE851983:SRE852009 TBA851983:TBA852009 TKW851983:TKW852009 TUS851983:TUS852009 UEO851983:UEO852009 UOK851983:UOK852009 UYG851983:UYG852009 VIC851983:VIC852009 VRY851983:VRY852009 WBU851983:WBU852009 WLQ851983:WLQ852009 WVM851983:WVM852009 E917519:E917545 JA917519:JA917545 SW917519:SW917545 ACS917519:ACS917545 AMO917519:AMO917545 AWK917519:AWK917545 BGG917519:BGG917545 BQC917519:BQC917545 BZY917519:BZY917545 CJU917519:CJU917545 CTQ917519:CTQ917545 DDM917519:DDM917545 DNI917519:DNI917545 DXE917519:DXE917545 EHA917519:EHA917545 EQW917519:EQW917545 FAS917519:FAS917545 FKO917519:FKO917545 FUK917519:FUK917545 GEG917519:GEG917545 GOC917519:GOC917545 GXY917519:GXY917545 HHU917519:HHU917545 HRQ917519:HRQ917545 IBM917519:IBM917545 ILI917519:ILI917545 IVE917519:IVE917545 JFA917519:JFA917545 JOW917519:JOW917545 JYS917519:JYS917545 KIO917519:KIO917545 KSK917519:KSK917545 LCG917519:LCG917545 LMC917519:LMC917545 LVY917519:LVY917545 MFU917519:MFU917545 MPQ917519:MPQ917545 MZM917519:MZM917545 NJI917519:NJI917545 NTE917519:NTE917545 ODA917519:ODA917545 OMW917519:OMW917545 OWS917519:OWS917545 PGO917519:PGO917545 PQK917519:PQK917545 QAG917519:QAG917545 QKC917519:QKC917545 QTY917519:QTY917545 RDU917519:RDU917545 RNQ917519:RNQ917545 RXM917519:RXM917545 SHI917519:SHI917545 SRE917519:SRE917545 TBA917519:TBA917545 TKW917519:TKW917545 TUS917519:TUS917545 UEO917519:UEO917545 UOK917519:UOK917545 UYG917519:UYG917545 VIC917519:VIC917545 VRY917519:VRY917545 WBU917519:WBU917545 WLQ917519:WLQ917545 WVM917519:WVM917545 E983055:E983081 JA983055:JA983081 SW983055:SW983081 ACS983055:ACS983081 AMO983055:AMO983081 AWK983055:AWK983081 BGG983055:BGG983081 BQC983055:BQC983081 BZY983055:BZY983081 CJU983055:CJU983081 CTQ983055:CTQ983081 DDM983055:DDM983081 DNI983055:DNI983081 DXE983055:DXE983081 EHA983055:EHA983081 EQW983055:EQW983081 FAS983055:FAS983081 FKO983055:FKO983081 FUK983055:FUK983081 GEG983055:GEG983081 GOC983055:GOC983081 GXY983055:GXY983081 HHU983055:HHU983081 HRQ983055:HRQ983081 IBM983055:IBM983081 ILI983055:ILI983081 IVE983055:IVE983081 JFA983055:JFA983081 JOW983055:JOW983081 JYS983055:JYS983081 KIO983055:KIO983081 KSK983055:KSK983081 LCG983055:LCG983081 LMC983055:LMC983081 LVY983055:LVY983081 MFU983055:MFU983081 MPQ983055:MPQ983081 MZM983055:MZM983081 NJI983055:NJI983081 NTE983055:NTE983081 ODA983055:ODA983081 OMW983055:OMW983081 OWS983055:OWS983081 PGO983055:PGO983081 PQK983055:PQK983081 QAG983055:QAG983081 QKC983055:QKC983081 QTY983055:QTY983081 RDU983055:RDU983081 RNQ983055:RNQ983081 RXM983055:RXM983081 SHI983055:SHI983081 SRE983055:SRE983081 TBA983055:TBA983081 TKW983055:TKW983081 TUS983055:TUS983081 UEO983055:UEO983081 UOK983055:UOK983081 UYG983055:UYG983081 VIC983055:VIC983081 VRY983055:VRY983081 WBU983055:WBU983081 WLQ983055:WLQ983081 E47:E54 JA33:JA41 WVM5:WVM30 WLQ5:WLQ30 WBU5:WBU30 VRY5:VRY30 VIC5:VIC30 UYG5:UYG30 UOK5:UOK30 UEO5:UEO30 TUS5:TUS30 TKW5:TKW30 TBA5:TBA30 SRE5:SRE30 SHI5:SHI30 RXM5:RXM30 RNQ5:RNQ30 RDU5:RDU30 QTY5:QTY30 QKC5:QKC30 QAG5:QAG30 PQK5:PQK30 PGO5:PGO30 OWS5:OWS30 OMW5:OMW30 ODA5:ODA30 NTE5:NTE30 NJI5:NJI30 MZM5:MZM30 MPQ5:MPQ30 MFU5:MFU30 LVY5:LVY30 LMC5:LMC30 LCG5:LCG30 KSK5:KSK30 KIO5:KIO30 JYS5:JYS30 JOW5:JOW30 JFA5:JFA30 IVE5:IVE30 ILI5:ILI30 IBM5:IBM30 HRQ5:HRQ30 HHU5:HHU30 GXY5:GXY30 GOC5:GOC30 GEG5:GEG30 FUK5:FUK30 FKO5:FKO30 FAS5:FAS30 EQW5:EQW30 EHA5:EHA30 DXE5:DXE30 DNI5:DNI30 DDM5:DDM30 CTQ5:CTQ30 CJU5:CJU30 BZY5:BZY30 BQC5:BQC30 BGG5:BGG30 AWK5:AWK30 AMO5:AMO30 ACS5:ACS30 SW5:SW30 JA5:JA30 JA48:JA54 WVM48:WVM54 WLQ48:WLQ54 WBU48:WBU54 VRY48:VRY54 VIC48:VIC54 UYG48:UYG54 UOK48:UOK54 UEO48:UEO54 TUS48:TUS54 TKW48:TKW54 TBA48:TBA54 SRE48:SRE54 SHI48:SHI54 RXM48:RXM54 RNQ48:RNQ54 RDU48:RDU54 QTY48:QTY54 QKC48:QKC54 QAG48:QAG54 PQK48:PQK54 PGO48:PGO54 OWS48:OWS54 OMW48:OMW54 ODA48:ODA54 NTE48:NTE54 NJI48:NJI54 MZM48:MZM54 MPQ48:MPQ54 MFU48:MFU54 LVY48:LVY54 LMC48:LMC54 LCG48:LCG54 KSK48:KSK54 KIO48:KIO54 JYS48:JYS54 JOW48:JOW54 JFA48:JFA54 IVE48:IVE54 ILI48:ILI54 IBM48:IBM54 HRQ48:HRQ54 HHU48:HHU54 GXY48:GXY54 GOC48:GOC54 GEG48:GEG54 FUK48:FUK54 FKO48:FKO54 FAS48:FAS54 EQW48:EQW54 EHA48:EHA54 DXE48:DXE54 DNI48:DNI54 DDM48:DDM54 CTQ48:CTQ54 CJU48:CJU54 BZY48:BZY54 BQC48:BQC54 BGG48:BGG54 AWK48:AWK54 AMO48:AMO54 ACS48:ACS54 SW48:SW54 E24:E41 SW33:SW41 ACS33:ACS41 AMO33:AMO41 AWK33:AWK41 BGG33:BGG41 BQC33:BQC41 BZY33:BZY41 CJU33:CJU41 CTQ33:CTQ41 DDM33:DDM41 DNI33:DNI41 DXE33:DXE41 EHA33:EHA41 EQW33:EQW41 FAS33:FAS41 FKO33:FKO41 FUK33:FUK41 GEG33:GEG41 GOC33:GOC41 GXY33:GXY41 HHU33:HHU41 HRQ33:HRQ41 IBM33:IBM41 ILI33:ILI41 IVE33:IVE41 JFA33:JFA41 JOW33:JOW41 JYS33:JYS41 KIO33:KIO41 KSK33:KSK41 LCG33:LCG41 LMC33:LMC41 LVY33:LVY41 MFU33:MFU41 MPQ33:MPQ41 MZM33:MZM41 NJI33:NJI41 NTE33:NTE41 ODA33:ODA41 OMW33:OMW41 OWS33:OWS41 PGO33:PGO41 PQK33:PQK41 QAG33:QAG41 QKC33:QKC41 QTY33:QTY41 RDU33:RDU41 RNQ33:RNQ41 RXM33:RXM41 SHI33:SHI41 SRE33:SRE41 TBA33:TBA41 TKW33:TKW41 TUS33:TUS41 UEO33:UEO41 UOK33:UOK41 UYG33:UYG41 VIC33:VIC41 VRY33:VRY41 WBU33:WBU41 WLQ33:WLQ41 WVM33:WVM41 E11:E22 E56" xr:uid="{00000000-0002-0000-0300-000000000000}">
      <formula1>"はい,いいえ"</formula1>
    </dataValidation>
  </dataValidations>
  <pageMargins left="0.62992125984251968" right="0.43307086614173229" top="0.35433070866141736" bottom="0.35433070866141736" header="0.31496062992125984" footer="0.31496062992125984"/>
  <pageSetup paperSize="9" orientation="landscape" r:id="rId1"/>
  <headerFooter>
    <oddFooter>&amp;C&amp;P/&amp;N</oddFooter>
  </headerFooter>
  <rowBreaks count="3" manualBreakCount="3">
    <brk id="10" max="5" man="1"/>
    <brk id="25" max="16383" man="1"/>
    <brk id="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6"/>
  <sheetViews>
    <sheetView view="pageBreakPreview" topLeftCell="A41" zoomScaleNormal="100" zoomScaleSheetLayoutView="100" workbookViewId="0">
      <selection activeCell="C61" sqref="C61"/>
    </sheetView>
  </sheetViews>
  <sheetFormatPr defaultRowHeight="13.5" x14ac:dyDescent="0.15"/>
  <cols>
    <col min="1" max="1" width="4.125" style="1" customWidth="1"/>
    <col min="2" max="2" width="18.625" style="1" customWidth="1"/>
    <col min="3" max="3" width="3.625" style="49" customWidth="1"/>
    <col min="4" max="4" width="78.375" customWidth="1"/>
    <col min="5" max="5" width="17.375" customWidth="1"/>
    <col min="6" max="6" width="23.25" customWidth="1"/>
  </cols>
  <sheetData>
    <row r="1" spans="1:7" ht="17.25" customHeight="1" x14ac:dyDescent="0.15">
      <c r="A1" s="90" t="s">
        <v>62</v>
      </c>
      <c r="B1" s="90"/>
      <c r="C1" s="90"/>
      <c r="D1" s="90"/>
      <c r="E1" s="90"/>
      <c r="F1" s="90"/>
    </row>
    <row r="2" spans="1:7" ht="20.100000000000001" customHeight="1" x14ac:dyDescent="0.15">
      <c r="A2" s="1" t="s">
        <v>28</v>
      </c>
      <c r="F2" s="6"/>
    </row>
    <row r="3" spans="1:7" ht="23.25" customHeight="1" x14ac:dyDescent="0.15">
      <c r="A3" s="91" t="s">
        <v>33</v>
      </c>
      <c r="B3" s="91"/>
      <c r="C3" s="92"/>
      <c r="D3" s="92"/>
      <c r="E3" s="91"/>
      <c r="F3" s="91"/>
    </row>
    <row r="4" spans="1:7" ht="15.95" customHeight="1" x14ac:dyDescent="0.15">
      <c r="A4" s="16"/>
      <c r="B4" s="17" t="s">
        <v>27</v>
      </c>
      <c r="C4" s="131" t="s">
        <v>26</v>
      </c>
      <c r="D4" s="132"/>
      <c r="E4" s="41"/>
      <c r="F4" s="42" t="s">
        <v>0</v>
      </c>
    </row>
    <row r="5" spans="1:7" ht="50.1" customHeight="1" x14ac:dyDescent="0.15">
      <c r="A5" s="118" t="s">
        <v>8</v>
      </c>
      <c r="B5" s="97" t="s">
        <v>35</v>
      </c>
      <c r="C5" s="52" t="s">
        <v>63</v>
      </c>
      <c r="D5" s="21" t="s">
        <v>137</v>
      </c>
      <c r="E5" s="69" t="s">
        <v>3</v>
      </c>
      <c r="F5" s="3"/>
    </row>
    <row r="6" spans="1:7" ht="50.1" customHeight="1" x14ac:dyDescent="0.15">
      <c r="A6" s="119"/>
      <c r="B6" s="101"/>
      <c r="C6" s="52">
        <v>2</v>
      </c>
      <c r="D6" s="21" t="s">
        <v>127</v>
      </c>
      <c r="E6" s="69" t="s">
        <v>3</v>
      </c>
      <c r="F6" s="33"/>
      <c r="G6" s="2"/>
    </row>
    <row r="7" spans="1:7" ht="35.1" customHeight="1" x14ac:dyDescent="0.15">
      <c r="A7" s="119"/>
      <c r="B7" s="24" t="s">
        <v>9</v>
      </c>
      <c r="C7" s="52">
        <v>1</v>
      </c>
      <c r="D7" s="21" t="s">
        <v>138</v>
      </c>
      <c r="E7" s="22" t="s">
        <v>3</v>
      </c>
      <c r="F7" s="63"/>
    </row>
    <row r="8" spans="1:7" ht="30" customHeight="1" x14ac:dyDescent="0.15">
      <c r="A8" s="119"/>
      <c r="B8" s="164" t="s">
        <v>64</v>
      </c>
      <c r="C8" s="52">
        <v>1</v>
      </c>
      <c r="D8" s="21" t="s">
        <v>139</v>
      </c>
      <c r="E8" s="69" t="s">
        <v>3</v>
      </c>
      <c r="F8" s="31"/>
    </row>
    <row r="9" spans="1:7" ht="21.75" customHeight="1" x14ac:dyDescent="0.15">
      <c r="A9" s="119"/>
      <c r="B9" s="165"/>
      <c r="C9" s="52">
        <v>2</v>
      </c>
      <c r="D9" s="21" t="s">
        <v>140</v>
      </c>
      <c r="E9" s="69" t="s">
        <v>3</v>
      </c>
      <c r="F9" s="33"/>
    </row>
    <row r="10" spans="1:7" ht="30" customHeight="1" x14ac:dyDescent="0.15">
      <c r="A10" s="119"/>
      <c r="B10" s="97" t="s">
        <v>212</v>
      </c>
      <c r="C10" s="57">
        <v>1</v>
      </c>
      <c r="D10" s="21" t="s">
        <v>199</v>
      </c>
      <c r="E10" s="69" t="s">
        <v>3</v>
      </c>
      <c r="F10" s="32"/>
    </row>
    <row r="11" spans="1:7" ht="21.75" customHeight="1" x14ac:dyDescent="0.15">
      <c r="A11" s="119"/>
      <c r="B11" s="146"/>
      <c r="C11" s="57">
        <v>2</v>
      </c>
      <c r="D11" s="21" t="s">
        <v>210</v>
      </c>
      <c r="E11" s="69" t="s">
        <v>3</v>
      </c>
      <c r="F11" s="32"/>
    </row>
    <row r="12" spans="1:7" ht="21.75" customHeight="1" x14ac:dyDescent="0.15">
      <c r="A12" s="119"/>
      <c r="B12" s="146"/>
      <c r="C12" s="57">
        <v>3</v>
      </c>
      <c r="D12" s="21" t="s">
        <v>200</v>
      </c>
      <c r="E12" s="69" t="s">
        <v>3</v>
      </c>
      <c r="F12" s="32"/>
    </row>
    <row r="13" spans="1:7" ht="21.75" customHeight="1" x14ac:dyDescent="0.15">
      <c r="A13" s="119"/>
      <c r="B13" s="101"/>
      <c r="C13" s="57">
        <v>4</v>
      </c>
      <c r="D13" s="21" t="s">
        <v>211</v>
      </c>
      <c r="E13" s="22" t="s">
        <v>3</v>
      </c>
      <c r="F13" s="89"/>
    </row>
    <row r="14" spans="1:7" ht="49.5" customHeight="1" x14ac:dyDescent="0.15">
      <c r="A14" s="119"/>
      <c r="B14" s="26" t="s">
        <v>65</v>
      </c>
      <c r="C14" s="52">
        <v>1</v>
      </c>
      <c r="D14" s="81" t="s">
        <v>216</v>
      </c>
      <c r="E14" s="22" t="s">
        <v>3</v>
      </c>
      <c r="F14" s="63"/>
    </row>
    <row r="15" spans="1:7" ht="36.950000000000003" customHeight="1" x14ac:dyDescent="0.15">
      <c r="A15" s="119"/>
      <c r="B15" s="97" t="s">
        <v>37</v>
      </c>
      <c r="C15" s="52">
        <v>1</v>
      </c>
      <c r="D15" s="21" t="s">
        <v>128</v>
      </c>
      <c r="E15" s="69" t="s">
        <v>3</v>
      </c>
      <c r="F15" s="31"/>
    </row>
    <row r="16" spans="1:7" ht="21" customHeight="1" x14ac:dyDescent="0.15">
      <c r="A16" s="119"/>
      <c r="B16" s="101"/>
      <c r="C16" s="52">
        <v>2</v>
      </c>
      <c r="D16" s="21" t="s">
        <v>141</v>
      </c>
      <c r="E16" s="69" t="s">
        <v>3</v>
      </c>
      <c r="F16" s="32"/>
    </row>
    <row r="17" spans="1:6" ht="21" customHeight="1" x14ac:dyDescent="0.15">
      <c r="A17" s="119"/>
      <c r="B17" s="97" t="s">
        <v>30</v>
      </c>
      <c r="C17" s="52">
        <v>1</v>
      </c>
      <c r="D17" s="21" t="s">
        <v>142</v>
      </c>
      <c r="E17" s="69" t="s">
        <v>3</v>
      </c>
      <c r="F17" s="3"/>
    </row>
    <row r="18" spans="1:6" ht="21" customHeight="1" x14ac:dyDescent="0.15">
      <c r="A18" s="121"/>
      <c r="B18" s="101"/>
      <c r="C18" s="41">
        <v>2</v>
      </c>
      <c r="D18" s="38" t="s">
        <v>202</v>
      </c>
      <c r="E18" s="83"/>
      <c r="F18" s="33"/>
    </row>
    <row r="19" spans="1:6" ht="21.75" customHeight="1" x14ac:dyDescent="0.15">
      <c r="A19" s="111" t="s">
        <v>8</v>
      </c>
      <c r="B19" s="158" t="s">
        <v>7</v>
      </c>
      <c r="C19" s="52">
        <v>1</v>
      </c>
      <c r="D19" s="21" t="s">
        <v>143</v>
      </c>
      <c r="E19" s="69" t="s">
        <v>3</v>
      </c>
      <c r="F19" s="44"/>
    </row>
    <row r="20" spans="1:6" ht="21" customHeight="1" x14ac:dyDescent="0.15">
      <c r="A20" s="112"/>
      <c r="B20" s="159"/>
      <c r="C20" s="52">
        <v>2</v>
      </c>
      <c r="D20" s="21" t="s">
        <v>144</v>
      </c>
      <c r="E20" s="69" t="s">
        <v>3</v>
      </c>
      <c r="F20" s="45"/>
    </row>
    <row r="21" spans="1:6" ht="62.25" customHeight="1" x14ac:dyDescent="0.15">
      <c r="A21" s="112"/>
      <c r="B21" s="159"/>
      <c r="C21" s="52">
        <v>3</v>
      </c>
      <c r="D21" s="38" t="s">
        <v>145</v>
      </c>
      <c r="E21" s="38"/>
      <c r="F21" s="45"/>
    </row>
    <row r="22" spans="1:6" ht="36.950000000000003" customHeight="1" x14ac:dyDescent="0.15">
      <c r="A22" s="112"/>
      <c r="B22" s="159"/>
      <c r="C22" s="52">
        <v>4</v>
      </c>
      <c r="D22" s="21" t="s">
        <v>97</v>
      </c>
      <c r="E22" s="69" t="s">
        <v>3</v>
      </c>
      <c r="F22" s="45"/>
    </row>
    <row r="23" spans="1:6" ht="36.950000000000003" customHeight="1" x14ac:dyDescent="0.15">
      <c r="A23" s="112"/>
      <c r="B23" s="160"/>
      <c r="C23" s="52">
        <v>5</v>
      </c>
      <c r="D23" s="21" t="s">
        <v>118</v>
      </c>
      <c r="E23" s="22" t="s">
        <v>3</v>
      </c>
      <c r="F23" s="33" t="s">
        <v>196</v>
      </c>
    </row>
    <row r="24" spans="1:6" ht="21.75" customHeight="1" x14ac:dyDescent="0.15">
      <c r="A24" s="112"/>
      <c r="B24" s="155" t="s">
        <v>74</v>
      </c>
      <c r="C24" s="52">
        <v>1</v>
      </c>
      <c r="D24" s="21" t="s">
        <v>99</v>
      </c>
      <c r="E24" s="69" t="s">
        <v>3</v>
      </c>
      <c r="F24" s="31"/>
    </row>
    <row r="25" spans="1:6" ht="21.75" customHeight="1" x14ac:dyDescent="0.15">
      <c r="A25" s="112"/>
      <c r="B25" s="156"/>
      <c r="C25" s="52">
        <v>2</v>
      </c>
      <c r="D25" s="21" t="s">
        <v>120</v>
      </c>
      <c r="E25" s="69" t="s">
        <v>3</v>
      </c>
      <c r="F25" s="32"/>
    </row>
    <row r="26" spans="1:6" ht="21.75" customHeight="1" x14ac:dyDescent="0.15">
      <c r="A26" s="112"/>
      <c r="B26" s="156"/>
      <c r="C26" s="52">
        <v>3</v>
      </c>
      <c r="D26" s="21" t="s">
        <v>101</v>
      </c>
      <c r="E26" s="69" t="s">
        <v>3</v>
      </c>
      <c r="F26" s="32"/>
    </row>
    <row r="27" spans="1:6" ht="21.75" customHeight="1" x14ac:dyDescent="0.15">
      <c r="A27" s="112"/>
      <c r="B27" s="157"/>
      <c r="C27" s="52">
        <v>4</v>
      </c>
      <c r="D27" s="21" t="s">
        <v>102</v>
      </c>
      <c r="E27" s="69" t="s">
        <v>3</v>
      </c>
      <c r="F27" s="33"/>
    </row>
    <row r="28" spans="1:6" ht="21.75" customHeight="1" x14ac:dyDescent="0.15">
      <c r="A28" s="112"/>
      <c r="B28" s="86" t="s">
        <v>58</v>
      </c>
      <c r="C28" s="52">
        <v>1</v>
      </c>
      <c r="D28" s="21" t="s">
        <v>157</v>
      </c>
      <c r="E28" s="22" t="s">
        <v>3</v>
      </c>
      <c r="F28" s="63"/>
    </row>
    <row r="29" spans="1:6" ht="21.75" customHeight="1" x14ac:dyDescent="0.15">
      <c r="A29" s="112"/>
      <c r="B29" s="161" t="s">
        <v>59</v>
      </c>
      <c r="C29" s="52">
        <v>1</v>
      </c>
      <c r="D29" s="21" t="s">
        <v>156</v>
      </c>
      <c r="E29" s="69" t="s">
        <v>3</v>
      </c>
      <c r="F29" s="31"/>
    </row>
    <row r="30" spans="1:6" ht="34.5" customHeight="1" x14ac:dyDescent="0.15">
      <c r="A30" s="112"/>
      <c r="B30" s="162"/>
      <c r="C30" s="52">
        <v>2</v>
      </c>
      <c r="D30" s="21" t="s">
        <v>155</v>
      </c>
      <c r="E30" s="69" t="s">
        <v>3</v>
      </c>
      <c r="F30" s="32" t="s">
        <v>196</v>
      </c>
    </row>
    <row r="31" spans="1:6" ht="21.75" customHeight="1" x14ac:dyDescent="0.15">
      <c r="A31" s="112"/>
      <c r="B31" s="163"/>
      <c r="C31" s="52">
        <v>3</v>
      </c>
      <c r="D31" s="21" t="s">
        <v>154</v>
      </c>
      <c r="E31" s="69" t="s">
        <v>3</v>
      </c>
      <c r="F31" s="70"/>
    </row>
    <row r="32" spans="1:6" ht="21.75" customHeight="1" x14ac:dyDescent="0.15">
      <c r="A32" s="112"/>
      <c r="B32" s="155" t="s">
        <v>81</v>
      </c>
      <c r="C32" s="52">
        <v>1</v>
      </c>
      <c r="D32" s="21" t="s">
        <v>153</v>
      </c>
      <c r="E32" s="69" t="s">
        <v>3</v>
      </c>
      <c r="F32" s="31"/>
    </row>
    <row r="33" spans="1:6" ht="21.75" customHeight="1" x14ac:dyDescent="0.15">
      <c r="A33" s="112"/>
      <c r="B33" s="156"/>
      <c r="C33" s="52">
        <v>2</v>
      </c>
      <c r="D33" s="21" t="s">
        <v>104</v>
      </c>
      <c r="E33" s="69" t="s">
        <v>3</v>
      </c>
      <c r="F33" s="32"/>
    </row>
    <row r="34" spans="1:6" ht="21.75" customHeight="1" x14ac:dyDescent="0.15">
      <c r="A34" s="112"/>
      <c r="B34" s="156"/>
      <c r="C34" s="52">
        <v>3</v>
      </c>
      <c r="D34" s="21" t="s">
        <v>105</v>
      </c>
      <c r="E34" s="69" t="s">
        <v>3</v>
      </c>
      <c r="F34" s="32"/>
    </row>
    <row r="35" spans="1:6" ht="21.75" customHeight="1" x14ac:dyDescent="0.15">
      <c r="A35" s="112"/>
      <c r="B35" s="157"/>
      <c r="C35" s="52">
        <v>4</v>
      </c>
      <c r="D35" s="21" t="s">
        <v>106</v>
      </c>
      <c r="E35" s="69" t="s">
        <v>3</v>
      </c>
      <c r="F35" s="32"/>
    </row>
    <row r="36" spans="1:6" ht="21.75" customHeight="1" x14ac:dyDescent="0.15">
      <c r="A36" s="112"/>
      <c r="B36" s="155" t="s">
        <v>6</v>
      </c>
      <c r="C36" s="52">
        <v>1</v>
      </c>
      <c r="D36" s="21" t="s">
        <v>152</v>
      </c>
      <c r="E36" s="69" t="s">
        <v>3</v>
      </c>
      <c r="F36" s="31"/>
    </row>
    <row r="37" spans="1:6" ht="29.25" customHeight="1" x14ac:dyDescent="0.15">
      <c r="A37" s="113"/>
      <c r="B37" s="157"/>
      <c r="C37" s="52">
        <v>2</v>
      </c>
      <c r="D37" s="21" t="s">
        <v>136</v>
      </c>
      <c r="E37" s="69" t="s">
        <v>3</v>
      </c>
      <c r="F37" s="33"/>
    </row>
    <row r="38" spans="1:6" ht="21" customHeight="1" x14ac:dyDescent="0.15">
      <c r="A38" s="111" t="s">
        <v>213</v>
      </c>
      <c r="B38" s="97" t="s">
        <v>66</v>
      </c>
      <c r="C38" s="52">
        <v>1</v>
      </c>
      <c r="D38" s="21" t="s">
        <v>151</v>
      </c>
      <c r="E38" s="69" t="s">
        <v>3</v>
      </c>
      <c r="F38" s="31"/>
    </row>
    <row r="39" spans="1:6" ht="35.1" customHeight="1" x14ac:dyDescent="0.15">
      <c r="A39" s="112"/>
      <c r="B39" s="146"/>
      <c r="C39" s="52">
        <v>2</v>
      </c>
      <c r="D39" s="21" t="s">
        <v>150</v>
      </c>
      <c r="E39" s="69" t="s">
        <v>3</v>
      </c>
      <c r="F39" s="32"/>
    </row>
    <row r="40" spans="1:6" ht="21.75" customHeight="1" x14ac:dyDescent="0.15">
      <c r="A40" s="112"/>
      <c r="B40" s="146"/>
      <c r="C40" s="56">
        <v>3</v>
      </c>
      <c r="D40" s="21" t="s">
        <v>149</v>
      </c>
      <c r="E40" s="69" t="s">
        <v>3</v>
      </c>
      <c r="F40" s="32"/>
    </row>
    <row r="41" spans="1:6" ht="21.75" customHeight="1" x14ac:dyDescent="0.15">
      <c r="A41" s="112"/>
      <c r="B41" s="101"/>
      <c r="C41" s="52">
        <v>4</v>
      </c>
      <c r="D41" s="21" t="s">
        <v>198</v>
      </c>
      <c r="E41" s="69" t="s">
        <v>3</v>
      </c>
      <c r="F41" s="33"/>
    </row>
    <row r="42" spans="1:6" ht="21.75" customHeight="1" x14ac:dyDescent="0.15">
      <c r="A42" s="112"/>
      <c r="B42" s="97" t="s">
        <v>208</v>
      </c>
      <c r="C42" s="52">
        <v>1</v>
      </c>
      <c r="D42" s="21" t="s">
        <v>107</v>
      </c>
      <c r="E42" s="69" t="s">
        <v>4</v>
      </c>
      <c r="F42" s="31"/>
    </row>
    <row r="43" spans="1:6" ht="21.75" customHeight="1" x14ac:dyDescent="0.15">
      <c r="A43" s="112"/>
      <c r="B43" s="146"/>
      <c r="C43" s="52">
        <v>2</v>
      </c>
      <c r="D43" s="23" t="s">
        <v>148</v>
      </c>
      <c r="E43" s="69" t="s">
        <v>3</v>
      </c>
      <c r="F43" s="32"/>
    </row>
    <row r="44" spans="1:6" ht="21.75" customHeight="1" x14ac:dyDescent="0.15">
      <c r="A44" s="112"/>
      <c r="B44" s="146"/>
      <c r="C44" s="52">
        <v>3</v>
      </c>
      <c r="D44" s="23" t="s">
        <v>122</v>
      </c>
      <c r="E44" s="69" t="s">
        <v>3</v>
      </c>
      <c r="F44" s="32"/>
    </row>
    <row r="45" spans="1:6" ht="21.75" customHeight="1" x14ac:dyDescent="0.15">
      <c r="A45" s="112"/>
      <c r="B45" s="146"/>
      <c r="C45" s="52">
        <v>4</v>
      </c>
      <c r="D45" s="21" t="s">
        <v>108</v>
      </c>
      <c r="E45" s="69" t="s">
        <v>4</v>
      </c>
      <c r="F45" s="32"/>
    </row>
    <row r="46" spans="1:6" ht="21.75" customHeight="1" x14ac:dyDescent="0.15">
      <c r="A46" s="112"/>
      <c r="B46" s="146"/>
      <c r="C46" s="52">
        <v>5</v>
      </c>
      <c r="D46" s="21" t="s">
        <v>109</v>
      </c>
      <c r="E46" s="69" t="s">
        <v>4</v>
      </c>
      <c r="F46" s="32"/>
    </row>
    <row r="47" spans="1:6" ht="21.75" customHeight="1" x14ac:dyDescent="0.15">
      <c r="A47" s="112"/>
      <c r="B47" s="146"/>
      <c r="C47" s="52">
        <v>6</v>
      </c>
      <c r="D47" s="21" t="s">
        <v>123</v>
      </c>
      <c r="E47" s="69" t="s">
        <v>3</v>
      </c>
      <c r="F47" s="32"/>
    </row>
    <row r="48" spans="1:6" ht="21.75" customHeight="1" x14ac:dyDescent="0.15">
      <c r="A48" s="112"/>
      <c r="B48" s="146"/>
      <c r="C48" s="52">
        <v>7</v>
      </c>
      <c r="D48" s="21" t="s">
        <v>147</v>
      </c>
      <c r="E48" s="69" t="s">
        <v>3</v>
      </c>
      <c r="F48" s="32"/>
    </row>
    <row r="49" spans="1:6" ht="21.75" customHeight="1" x14ac:dyDescent="0.15">
      <c r="A49" s="112"/>
      <c r="B49" s="146"/>
      <c r="C49" s="52">
        <v>8</v>
      </c>
      <c r="D49" s="21" t="s">
        <v>124</v>
      </c>
      <c r="E49" s="69" t="s">
        <v>3</v>
      </c>
      <c r="F49" s="32"/>
    </row>
    <row r="50" spans="1:6" ht="35.1" customHeight="1" x14ac:dyDescent="0.15">
      <c r="A50" s="112"/>
      <c r="B50" s="101"/>
      <c r="C50" s="52">
        <v>9</v>
      </c>
      <c r="D50" s="21" t="s">
        <v>146</v>
      </c>
      <c r="E50" s="69" t="s">
        <v>3</v>
      </c>
      <c r="F50" s="32"/>
    </row>
    <row r="51" spans="1:6" ht="21.75" customHeight="1" x14ac:dyDescent="0.15">
      <c r="A51" s="112"/>
      <c r="B51" s="152" t="s">
        <v>79</v>
      </c>
      <c r="C51" s="52">
        <v>1</v>
      </c>
      <c r="D51" s="21" t="s">
        <v>111</v>
      </c>
      <c r="E51" s="69" t="s">
        <v>3</v>
      </c>
      <c r="F51" s="44"/>
    </row>
    <row r="52" spans="1:6" ht="21.75" customHeight="1" x14ac:dyDescent="0.15">
      <c r="A52" s="112"/>
      <c r="B52" s="153"/>
      <c r="C52" s="52">
        <v>2</v>
      </c>
      <c r="D52" s="21" t="s">
        <v>112</v>
      </c>
      <c r="E52" s="69" t="s">
        <v>3</v>
      </c>
      <c r="F52" s="45"/>
    </row>
    <row r="53" spans="1:6" ht="21.75" customHeight="1" x14ac:dyDescent="0.15">
      <c r="A53" s="112"/>
      <c r="B53" s="153"/>
      <c r="C53" s="52">
        <v>3</v>
      </c>
      <c r="D53" s="21" t="s">
        <v>113</v>
      </c>
      <c r="E53" s="69" t="s">
        <v>3</v>
      </c>
      <c r="F53" s="45"/>
    </row>
    <row r="54" spans="1:6" ht="35.25" customHeight="1" x14ac:dyDescent="0.15">
      <c r="A54" s="113"/>
      <c r="B54" s="154"/>
      <c r="C54" s="52">
        <v>4</v>
      </c>
      <c r="D54" s="21" t="s">
        <v>114</v>
      </c>
      <c r="E54" s="69" t="s">
        <v>3</v>
      </c>
      <c r="F54" s="33" t="s">
        <v>196</v>
      </c>
    </row>
    <row r="55" spans="1:6" x14ac:dyDescent="0.15">
      <c r="B55" s="28"/>
      <c r="E55" s="9"/>
    </row>
    <row r="56" spans="1:6" ht="21.75" customHeight="1" x14ac:dyDescent="0.15">
      <c r="A56" s="180" t="s">
        <v>217</v>
      </c>
      <c r="B56" s="181"/>
      <c r="C56" s="182">
        <v>1</v>
      </c>
      <c r="D56" s="183" t="s">
        <v>218</v>
      </c>
      <c r="E56" s="11" t="s">
        <v>3</v>
      </c>
      <c r="F56" s="183" t="s">
        <v>219</v>
      </c>
    </row>
  </sheetData>
  <mergeCells count="20">
    <mergeCell ref="A56:B56"/>
    <mergeCell ref="A1:F1"/>
    <mergeCell ref="B24:B27"/>
    <mergeCell ref="B42:B50"/>
    <mergeCell ref="A3:F3"/>
    <mergeCell ref="B19:B23"/>
    <mergeCell ref="C4:D4"/>
    <mergeCell ref="B38:B41"/>
    <mergeCell ref="B36:B37"/>
    <mergeCell ref="B32:B35"/>
    <mergeCell ref="B29:B31"/>
    <mergeCell ref="B8:B9"/>
    <mergeCell ref="A38:A54"/>
    <mergeCell ref="A5:A18"/>
    <mergeCell ref="A19:A37"/>
    <mergeCell ref="B5:B6"/>
    <mergeCell ref="B15:B16"/>
    <mergeCell ref="B51:B54"/>
    <mergeCell ref="B17:B18"/>
    <mergeCell ref="B10:B13"/>
  </mergeCells>
  <phoneticPr fontId="1"/>
  <dataValidations count="1">
    <dataValidation type="list" allowBlank="1" showInputMessage="1" showErrorMessage="1" sqref="JA43:JA44 SW43:SW44 ACS43:ACS44 AMO43:AMO44 AWK43:AWK44 BGG43:BGG44 BQC43:BQC44 BZY43:BZY44 CJU43:CJU44 CTQ43:CTQ44 DDM43:DDM44 DNI43:DNI44 DXE43:DXE44 EHA43:EHA44 EQW43:EQW44 FAS43:FAS44 FKO43:FKO44 FUK43:FUK44 GEG43:GEG44 GOC43:GOC44 GXY43:GXY44 HHU43:HHU44 HRQ43:HRQ44 IBM43:IBM44 ILI43:ILI44 IVE43:IVE44 JFA43:JFA44 JOW43:JOW44 JYS43:JYS44 KIO43:KIO44 KSK43:KSK44 LCG43:LCG44 LMC43:LMC44 LVY43:LVY44 MFU43:MFU44 MPQ43:MPQ44 MZM43:MZM44 NJI43:NJI44 NTE43:NTE44 ODA43:ODA44 OMW43:OMW44 OWS43:OWS44 PGO43:PGO44 PQK43:PQK44 QAG43:QAG44 QKC43:QKC44 QTY43:QTY44 RDU43:RDU44 RNQ43:RNQ44 RXM43:RXM44 SHI43:SHI44 SRE43:SRE44 TBA43:TBA44 TKW43:TKW44 TUS43:TUS44 UEO43:UEO44 UOK43:UOK44 UYG43:UYG44 VIC43:VIC44 VRY43:VRY44 WBU43:WBU44 WLQ43:WLQ44 WVM43:WVM44 E65579:E65581 JA65579:JA65581 SW65579:SW65581 ACS65579:ACS65581 AMO65579:AMO65581 AWK65579:AWK65581 BGG65579:BGG65581 BQC65579:BQC65581 BZY65579:BZY65581 CJU65579:CJU65581 CTQ65579:CTQ65581 DDM65579:DDM65581 DNI65579:DNI65581 DXE65579:DXE65581 EHA65579:EHA65581 EQW65579:EQW65581 FAS65579:FAS65581 FKO65579:FKO65581 FUK65579:FUK65581 GEG65579:GEG65581 GOC65579:GOC65581 GXY65579:GXY65581 HHU65579:HHU65581 HRQ65579:HRQ65581 IBM65579:IBM65581 ILI65579:ILI65581 IVE65579:IVE65581 JFA65579:JFA65581 JOW65579:JOW65581 JYS65579:JYS65581 KIO65579:KIO65581 KSK65579:KSK65581 LCG65579:LCG65581 LMC65579:LMC65581 LVY65579:LVY65581 MFU65579:MFU65581 MPQ65579:MPQ65581 MZM65579:MZM65581 NJI65579:NJI65581 NTE65579:NTE65581 ODA65579:ODA65581 OMW65579:OMW65581 OWS65579:OWS65581 PGO65579:PGO65581 PQK65579:PQK65581 QAG65579:QAG65581 QKC65579:QKC65581 QTY65579:QTY65581 RDU65579:RDU65581 RNQ65579:RNQ65581 RXM65579:RXM65581 SHI65579:SHI65581 SRE65579:SRE65581 TBA65579:TBA65581 TKW65579:TKW65581 TUS65579:TUS65581 UEO65579:UEO65581 UOK65579:UOK65581 UYG65579:UYG65581 VIC65579:VIC65581 VRY65579:VRY65581 WBU65579:WBU65581 WLQ65579:WLQ65581 WVM65579:WVM65581 E131115:E131117 JA131115:JA131117 SW131115:SW131117 ACS131115:ACS131117 AMO131115:AMO131117 AWK131115:AWK131117 BGG131115:BGG131117 BQC131115:BQC131117 BZY131115:BZY131117 CJU131115:CJU131117 CTQ131115:CTQ131117 DDM131115:DDM131117 DNI131115:DNI131117 DXE131115:DXE131117 EHA131115:EHA131117 EQW131115:EQW131117 FAS131115:FAS131117 FKO131115:FKO131117 FUK131115:FUK131117 GEG131115:GEG131117 GOC131115:GOC131117 GXY131115:GXY131117 HHU131115:HHU131117 HRQ131115:HRQ131117 IBM131115:IBM131117 ILI131115:ILI131117 IVE131115:IVE131117 JFA131115:JFA131117 JOW131115:JOW131117 JYS131115:JYS131117 KIO131115:KIO131117 KSK131115:KSK131117 LCG131115:LCG131117 LMC131115:LMC131117 LVY131115:LVY131117 MFU131115:MFU131117 MPQ131115:MPQ131117 MZM131115:MZM131117 NJI131115:NJI131117 NTE131115:NTE131117 ODA131115:ODA131117 OMW131115:OMW131117 OWS131115:OWS131117 PGO131115:PGO131117 PQK131115:PQK131117 QAG131115:QAG131117 QKC131115:QKC131117 QTY131115:QTY131117 RDU131115:RDU131117 RNQ131115:RNQ131117 RXM131115:RXM131117 SHI131115:SHI131117 SRE131115:SRE131117 TBA131115:TBA131117 TKW131115:TKW131117 TUS131115:TUS131117 UEO131115:UEO131117 UOK131115:UOK131117 UYG131115:UYG131117 VIC131115:VIC131117 VRY131115:VRY131117 WBU131115:WBU131117 WLQ131115:WLQ131117 WVM131115:WVM131117 E196651:E196653 JA196651:JA196653 SW196651:SW196653 ACS196651:ACS196653 AMO196651:AMO196653 AWK196651:AWK196653 BGG196651:BGG196653 BQC196651:BQC196653 BZY196651:BZY196653 CJU196651:CJU196653 CTQ196651:CTQ196653 DDM196651:DDM196653 DNI196651:DNI196653 DXE196651:DXE196653 EHA196651:EHA196653 EQW196651:EQW196653 FAS196651:FAS196653 FKO196651:FKO196653 FUK196651:FUK196653 GEG196651:GEG196653 GOC196651:GOC196653 GXY196651:GXY196653 HHU196651:HHU196653 HRQ196651:HRQ196653 IBM196651:IBM196653 ILI196651:ILI196653 IVE196651:IVE196653 JFA196651:JFA196653 JOW196651:JOW196653 JYS196651:JYS196653 KIO196651:KIO196653 KSK196651:KSK196653 LCG196651:LCG196653 LMC196651:LMC196653 LVY196651:LVY196653 MFU196651:MFU196653 MPQ196651:MPQ196653 MZM196651:MZM196653 NJI196651:NJI196653 NTE196651:NTE196653 ODA196651:ODA196653 OMW196651:OMW196653 OWS196651:OWS196653 PGO196651:PGO196653 PQK196651:PQK196653 QAG196651:QAG196653 QKC196651:QKC196653 QTY196651:QTY196653 RDU196651:RDU196653 RNQ196651:RNQ196653 RXM196651:RXM196653 SHI196651:SHI196653 SRE196651:SRE196653 TBA196651:TBA196653 TKW196651:TKW196653 TUS196651:TUS196653 UEO196651:UEO196653 UOK196651:UOK196653 UYG196651:UYG196653 VIC196651:VIC196653 VRY196651:VRY196653 WBU196651:WBU196653 WLQ196651:WLQ196653 WVM196651:WVM196653 E262187:E262189 JA262187:JA262189 SW262187:SW262189 ACS262187:ACS262189 AMO262187:AMO262189 AWK262187:AWK262189 BGG262187:BGG262189 BQC262187:BQC262189 BZY262187:BZY262189 CJU262187:CJU262189 CTQ262187:CTQ262189 DDM262187:DDM262189 DNI262187:DNI262189 DXE262187:DXE262189 EHA262187:EHA262189 EQW262187:EQW262189 FAS262187:FAS262189 FKO262187:FKO262189 FUK262187:FUK262189 GEG262187:GEG262189 GOC262187:GOC262189 GXY262187:GXY262189 HHU262187:HHU262189 HRQ262187:HRQ262189 IBM262187:IBM262189 ILI262187:ILI262189 IVE262187:IVE262189 JFA262187:JFA262189 JOW262187:JOW262189 JYS262187:JYS262189 KIO262187:KIO262189 KSK262187:KSK262189 LCG262187:LCG262189 LMC262187:LMC262189 LVY262187:LVY262189 MFU262187:MFU262189 MPQ262187:MPQ262189 MZM262187:MZM262189 NJI262187:NJI262189 NTE262187:NTE262189 ODA262187:ODA262189 OMW262187:OMW262189 OWS262187:OWS262189 PGO262187:PGO262189 PQK262187:PQK262189 QAG262187:QAG262189 QKC262187:QKC262189 QTY262187:QTY262189 RDU262187:RDU262189 RNQ262187:RNQ262189 RXM262187:RXM262189 SHI262187:SHI262189 SRE262187:SRE262189 TBA262187:TBA262189 TKW262187:TKW262189 TUS262187:TUS262189 UEO262187:UEO262189 UOK262187:UOK262189 UYG262187:UYG262189 VIC262187:VIC262189 VRY262187:VRY262189 WBU262187:WBU262189 WLQ262187:WLQ262189 WVM262187:WVM262189 E327723:E327725 JA327723:JA327725 SW327723:SW327725 ACS327723:ACS327725 AMO327723:AMO327725 AWK327723:AWK327725 BGG327723:BGG327725 BQC327723:BQC327725 BZY327723:BZY327725 CJU327723:CJU327725 CTQ327723:CTQ327725 DDM327723:DDM327725 DNI327723:DNI327725 DXE327723:DXE327725 EHA327723:EHA327725 EQW327723:EQW327725 FAS327723:FAS327725 FKO327723:FKO327725 FUK327723:FUK327725 GEG327723:GEG327725 GOC327723:GOC327725 GXY327723:GXY327725 HHU327723:HHU327725 HRQ327723:HRQ327725 IBM327723:IBM327725 ILI327723:ILI327725 IVE327723:IVE327725 JFA327723:JFA327725 JOW327723:JOW327725 JYS327723:JYS327725 KIO327723:KIO327725 KSK327723:KSK327725 LCG327723:LCG327725 LMC327723:LMC327725 LVY327723:LVY327725 MFU327723:MFU327725 MPQ327723:MPQ327725 MZM327723:MZM327725 NJI327723:NJI327725 NTE327723:NTE327725 ODA327723:ODA327725 OMW327723:OMW327725 OWS327723:OWS327725 PGO327723:PGO327725 PQK327723:PQK327725 QAG327723:QAG327725 QKC327723:QKC327725 QTY327723:QTY327725 RDU327723:RDU327725 RNQ327723:RNQ327725 RXM327723:RXM327725 SHI327723:SHI327725 SRE327723:SRE327725 TBA327723:TBA327725 TKW327723:TKW327725 TUS327723:TUS327725 UEO327723:UEO327725 UOK327723:UOK327725 UYG327723:UYG327725 VIC327723:VIC327725 VRY327723:VRY327725 WBU327723:WBU327725 WLQ327723:WLQ327725 WVM327723:WVM327725 E393259:E393261 JA393259:JA393261 SW393259:SW393261 ACS393259:ACS393261 AMO393259:AMO393261 AWK393259:AWK393261 BGG393259:BGG393261 BQC393259:BQC393261 BZY393259:BZY393261 CJU393259:CJU393261 CTQ393259:CTQ393261 DDM393259:DDM393261 DNI393259:DNI393261 DXE393259:DXE393261 EHA393259:EHA393261 EQW393259:EQW393261 FAS393259:FAS393261 FKO393259:FKO393261 FUK393259:FUK393261 GEG393259:GEG393261 GOC393259:GOC393261 GXY393259:GXY393261 HHU393259:HHU393261 HRQ393259:HRQ393261 IBM393259:IBM393261 ILI393259:ILI393261 IVE393259:IVE393261 JFA393259:JFA393261 JOW393259:JOW393261 JYS393259:JYS393261 KIO393259:KIO393261 KSK393259:KSK393261 LCG393259:LCG393261 LMC393259:LMC393261 LVY393259:LVY393261 MFU393259:MFU393261 MPQ393259:MPQ393261 MZM393259:MZM393261 NJI393259:NJI393261 NTE393259:NTE393261 ODA393259:ODA393261 OMW393259:OMW393261 OWS393259:OWS393261 PGO393259:PGO393261 PQK393259:PQK393261 QAG393259:QAG393261 QKC393259:QKC393261 QTY393259:QTY393261 RDU393259:RDU393261 RNQ393259:RNQ393261 RXM393259:RXM393261 SHI393259:SHI393261 SRE393259:SRE393261 TBA393259:TBA393261 TKW393259:TKW393261 TUS393259:TUS393261 UEO393259:UEO393261 UOK393259:UOK393261 UYG393259:UYG393261 VIC393259:VIC393261 VRY393259:VRY393261 WBU393259:WBU393261 WLQ393259:WLQ393261 WVM393259:WVM393261 E458795:E458797 JA458795:JA458797 SW458795:SW458797 ACS458795:ACS458797 AMO458795:AMO458797 AWK458795:AWK458797 BGG458795:BGG458797 BQC458795:BQC458797 BZY458795:BZY458797 CJU458795:CJU458797 CTQ458795:CTQ458797 DDM458795:DDM458797 DNI458795:DNI458797 DXE458795:DXE458797 EHA458795:EHA458797 EQW458795:EQW458797 FAS458795:FAS458797 FKO458795:FKO458797 FUK458795:FUK458797 GEG458795:GEG458797 GOC458795:GOC458797 GXY458795:GXY458797 HHU458795:HHU458797 HRQ458795:HRQ458797 IBM458795:IBM458797 ILI458795:ILI458797 IVE458795:IVE458797 JFA458795:JFA458797 JOW458795:JOW458797 JYS458795:JYS458797 KIO458795:KIO458797 KSK458795:KSK458797 LCG458795:LCG458797 LMC458795:LMC458797 LVY458795:LVY458797 MFU458795:MFU458797 MPQ458795:MPQ458797 MZM458795:MZM458797 NJI458795:NJI458797 NTE458795:NTE458797 ODA458795:ODA458797 OMW458795:OMW458797 OWS458795:OWS458797 PGO458795:PGO458797 PQK458795:PQK458797 QAG458795:QAG458797 QKC458795:QKC458797 QTY458795:QTY458797 RDU458795:RDU458797 RNQ458795:RNQ458797 RXM458795:RXM458797 SHI458795:SHI458797 SRE458795:SRE458797 TBA458795:TBA458797 TKW458795:TKW458797 TUS458795:TUS458797 UEO458795:UEO458797 UOK458795:UOK458797 UYG458795:UYG458797 VIC458795:VIC458797 VRY458795:VRY458797 WBU458795:WBU458797 WLQ458795:WLQ458797 WVM458795:WVM458797 E524331:E524333 JA524331:JA524333 SW524331:SW524333 ACS524331:ACS524333 AMO524331:AMO524333 AWK524331:AWK524333 BGG524331:BGG524333 BQC524331:BQC524333 BZY524331:BZY524333 CJU524331:CJU524333 CTQ524331:CTQ524333 DDM524331:DDM524333 DNI524331:DNI524333 DXE524331:DXE524333 EHA524331:EHA524333 EQW524331:EQW524333 FAS524331:FAS524333 FKO524331:FKO524333 FUK524331:FUK524333 GEG524331:GEG524333 GOC524331:GOC524333 GXY524331:GXY524333 HHU524331:HHU524333 HRQ524331:HRQ524333 IBM524331:IBM524333 ILI524331:ILI524333 IVE524331:IVE524333 JFA524331:JFA524333 JOW524331:JOW524333 JYS524331:JYS524333 KIO524331:KIO524333 KSK524331:KSK524333 LCG524331:LCG524333 LMC524331:LMC524333 LVY524331:LVY524333 MFU524331:MFU524333 MPQ524331:MPQ524333 MZM524331:MZM524333 NJI524331:NJI524333 NTE524331:NTE524333 ODA524331:ODA524333 OMW524331:OMW524333 OWS524331:OWS524333 PGO524331:PGO524333 PQK524331:PQK524333 QAG524331:QAG524333 QKC524331:QKC524333 QTY524331:QTY524333 RDU524331:RDU524333 RNQ524331:RNQ524333 RXM524331:RXM524333 SHI524331:SHI524333 SRE524331:SRE524333 TBA524331:TBA524333 TKW524331:TKW524333 TUS524331:TUS524333 UEO524331:UEO524333 UOK524331:UOK524333 UYG524331:UYG524333 VIC524331:VIC524333 VRY524331:VRY524333 WBU524331:WBU524333 WLQ524331:WLQ524333 WVM524331:WVM524333 E589867:E589869 JA589867:JA589869 SW589867:SW589869 ACS589867:ACS589869 AMO589867:AMO589869 AWK589867:AWK589869 BGG589867:BGG589869 BQC589867:BQC589869 BZY589867:BZY589869 CJU589867:CJU589869 CTQ589867:CTQ589869 DDM589867:DDM589869 DNI589867:DNI589869 DXE589867:DXE589869 EHA589867:EHA589869 EQW589867:EQW589869 FAS589867:FAS589869 FKO589867:FKO589869 FUK589867:FUK589869 GEG589867:GEG589869 GOC589867:GOC589869 GXY589867:GXY589869 HHU589867:HHU589869 HRQ589867:HRQ589869 IBM589867:IBM589869 ILI589867:ILI589869 IVE589867:IVE589869 JFA589867:JFA589869 JOW589867:JOW589869 JYS589867:JYS589869 KIO589867:KIO589869 KSK589867:KSK589869 LCG589867:LCG589869 LMC589867:LMC589869 LVY589867:LVY589869 MFU589867:MFU589869 MPQ589867:MPQ589869 MZM589867:MZM589869 NJI589867:NJI589869 NTE589867:NTE589869 ODA589867:ODA589869 OMW589867:OMW589869 OWS589867:OWS589869 PGO589867:PGO589869 PQK589867:PQK589869 QAG589867:QAG589869 QKC589867:QKC589869 QTY589867:QTY589869 RDU589867:RDU589869 RNQ589867:RNQ589869 RXM589867:RXM589869 SHI589867:SHI589869 SRE589867:SRE589869 TBA589867:TBA589869 TKW589867:TKW589869 TUS589867:TUS589869 UEO589867:UEO589869 UOK589867:UOK589869 UYG589867:UYG589869 VIC589867:VIC589869 VRY589867:VRY589869 WBU589867:WBU589869 WLQ589867:WLQ589869 WVM589867:WVM589869 E655403:E655405 JA655403:JA655405 SW655403:SW655405 ACS655403:ACS655405 AMO655403:AMO655405 AWK655403:AWK655405 BGG655403:BGG655405 BQC655403:BQC655405 BZY655403:BZY655405 CJU655403:CJU655405 CTQ655403:CTQ655405 DDM655403:DDM655405 DNI655403:DNI655405 DXE655403:DXE655405 EHA655403:EHA655405 EQW655403:EQW655405 FAS655403:FAS655405 FKO655403:FKO655405 FUK655403:FUK655405 GEG655403:GEG655405 GOC655403:GOC655405 GXY655403:GXY655405 HHU655403:HHU655405 HRQ655403:HRQ655405 IBM655403:IBM655405 ILI655403:ILI655405 IVE655403:IVE655405 JFA655403:JFA655405 JOW655403:JOW655405 JYS655403:JYS655405 KIO655403:KIO655405 KSK655403:KSK655405 LCG655403:LCG655405 LMC655403:LMC655405 LVY655403:LVY655405 MFU655403:MFU655405 MPQ655403:MPQ655405 MZM655403:MZM655405 NJI655403:NJI655405 NTE655403:NTE655405 ODA655403:ODA655405 OMW655403:OMW655405 OWS655403:OWS655405 PGO655403:PGO655405 PQK655403:PQK655405 QAG655403:QAG655405 QKC655403:QKC655405 QTY655403:QTY655405 RDU655403:RDU655405 RNQ655403:RNQ655405 RXM655403:RXM655405 SHI655403:SHI655405 SRE655403:SRE655405 TBA655403:TBA655405 TKW655403:TKW655405 TUS655403:TUS655405 UEO655403:UEO655405 UOK655403:UOK655405 UYG655403:UYG655405 VIC655403:VIC655405 VRY655403:VRY655405 WBU655403:WBU655405 WLQ655403:WLQ655405 WVM655403:WVM655405 E720939:E720941 JA720939:JA720941 SW720939:SW720941 ACS720939:ACS720941 AMO720939:AMO720941 AWK720939:AWK720941 BGG720939:BGG720941 BQC720939:BQC720941 BZY720939:BZY720941 CJU720939:CJU720941 CTQ720939:CTQ720941 DDM720939:DDM720941 DNI720939:DNI720941 DXE720939:DXE720941 EHA720939:EHA720941 EQW720939:EQW720941 FAS720939:FAS720941 FKO720939:FKO720941 FUK720939:FUK720941 GEG720939:GEG720941 GOC720939:GOC720941 GXY720939:GXY720941 HHU720939:HHU720941 HRQ720939:HRQ720941 IBM720939:IBM720941 ILI720939:ILI720941 IVE720939:IVE720941 JFA720939:JFA720941 JOW720939:JOW720941 JYS720939:JYS720941 KIO720939:KIO720941 KSK720939:KSK720941 LCG720939:LCG720941 LMC720939:LMC720941 LVY720939:LVY720941 MFU720939:MFU720941 MPQ720939:MPQ720941 MZM720939:MZM720941 NJI720939:NJI720941 NTE720939:NTE720941 ODA720939:ODA720941 OMW720939:OMW720941 OWS720939:OWS720941 PGO720939:PGO720941 PQK720939:PQK720941 QAG720939:QAG720941 QKC720939:QKC720941 QTY720939:QTY720941 RDU720939:RDU720941 RNQ720939:RNQ720941 RXM720939:RXM720941 SHI720939:SHI720941 SRE720939:SRE720941 TBA720939:TBA720941 TKW720939:TKW720941 TUS720939:TUS720941 UEO720939:UEO720941 UOK720939:UOK720941 UYG720939:UYG720941 VIC720939:VIC720941 VRY720939:VRY720941 WBU720939:WBU720941 WLQ720939:WLQ720941 WVM720939:WVM720941 E786475:E786477 JA786475:JA786477 SW786475:SW786477 ACS786475:ACS786477 AMO786475:AMO786477 AWK786475:AWK786477 BGG786475:BGG786477 BQC786475:BQC786477 BZY786475:BZY786477 CJU786475:CJU786477 CTQ786475:CTQ786477 DDM786475:DDM786477 DNI786475:DNI786477 DXE786475:DXE786477 EHA786475:EHA786477 EQW786475:EQW786477 FAS786475:FAS786477 FKO786475:FKO786477 FUK786475:FUK786477 GEG786475:GEG786477 GOC786475:GOC786477 GXY786475:GXY786477 HHU786475:HHU786477 HRQ786475:HRQ786477 IBM786475:IBM786477 ILI786475:ILI786477 IVE786475:IVE786477 JFA786475:JFA786477 JOW786475:JOW786477 JYS786475:JYS786477 KIO786475:KIO786477 KSK786475:KSK786477 LCG786475:LCG786477 LMC786475:LMC786477 LVY786475:LVY786477 MFU786475:MFU786477 MPQ786475:MPQ786477 MZM786475:MZM786477 NJI786475:NJI786477 NTE786475:NTE786477 ODA786475:ODA786477 OMW786475:OMW786477 OWS786475:OWS786477 PGO786475:PGO786477 PQK786475:PQK786477 QAG786475:QAG786477 QKC786475:QKC786477 QTY786475:QTY786477 RDU786475:RDU786477 RNQ786475:RNQ786477 RXM786475:RXM786477 SHI786475:SHI786477 SRE786475:SRE786477 TBA786475:TBA786477 TKW786475:TKW786477 TUS786475:TUS786477 UEO786475:UEO786477 UOK786475:UOK786477 UYG786475:UYG786477 VIC786475:VIC786477 VRY786475:VRY786477 WBU786475:WBU786477 WLQ786475:WLQ786477 WVM786475:WVM786477 E852011:E852013 JA852011:JA852013 SW852011:SW852013 ACS852011:ACS852013 AMO852011:AMO852013 AWK852011:AWK852013 BGG852011:BGG852013 BQC852011:BQC852013 BZY852011:BZY852013 CJU852011:CJU852013 CTQ852011:CTQ852013 DDM852011:DDM852013 DNI852011:DNI852013 DXE852011:DXE852013 EHA852011:EHA852013 EQW852011:EQW852013 FAS852011:FAS852013 FKO852011:FKO852013 FUK852011:FUK852013 GEG852011:GEG852013 GOC852011:GOC852013 GXY852011:GXY852013 HHU852011:HHU852013 HRQ852011:HRQ852013 IBM852011:IBM852013 ILI852011:ILI852013 IVE852011:IVE852013 JFA852011:JFA852013 JOW852011:JOW852013 JYS852011:JYS852013 KIO852011:KIO852013 KSK852011:KSK852013 LCG852011:LCG852013 LMC852011:LMC852013 LVY852011:LVY852013 MFU852011:MFU852013 MPQ852011:MPQ852013 MZM852011:MZM852013 NJI852011:NJI852013 NTE852011:NTE852013 ODA852011:ODA852013 OMW852011:OMW852013 OWS852011:OWS852013 PGO852011:PGO852013 PQK852011:PQK852013 QAG852011:QAG852013 QKC852011:QKC852013 QTY852011:QTY852013 RDU852011:RDU852013 RNQ852011:RNQ852013 RXM852011:RXM852013 SHI852011:SHI852013 SRE852011:SRE852013 TBA852011:TBA852013 TKW852011:TKW852013 TUS852011:TUS852013 UEO852011:UEO852013 UOK852011:UOK852013 UYG852011:UYG852013 VIC852011:VIC852013 VRY852011:VRY852013 WBU852011:WBU852013 WLQ852011:WLQ852013 WVM852011:WVM852013 E917547:E917549 JA917547:JA917549 SW917547:SW917549 ACS917547:ACS917549 AMO917547:AMO917549 AWK917547:AWK917549 BGG917547:BGG917549 BQC917547:BQC917549 BZY917547:BZY917549 CJU917547:CJU917549 CTQ917547:CTQ917549 DDM917547:DDM917549 DNI917547:DNI917549 DXE917547:DXE917549 EHA917547:EHA917549 EQW917547:EQW917549 FAS917547:FAS917549 FKO917547:FKO917549 FUK917547:FUK917549 GEG917547:GEG917549 GOC917547:GOC917549 GXY917547:GXY917549 HHU917547:HHU917549 HRQ917547:HRQ917549 IBM917547:IBM917549 ILI917547:ILI917549 IVE917547:IVE917549 JFA917547:JFA917549 JOW917547:JOW917549 JYS917547:JYS917549 KIO917547:KIO917549 KSK917547:KSK917549 LCG917547:LCG917549 LMC917547:LMC917549 LVY917547:LVY917549 MFU917547:MFU917549 MPQ917547:MPQ917549 MZM917547:MZM917549 NJI917547:NJI917549 NTE917547:NTE917549 ODA917547:ODA917549 OMW917547:OMW917549 OWS917547:OWS917549 PGO917547:PGO917549 PQK917547:PQK917549 QAG917547:QAG917549 QKC917547:QKC917549 QTY917547:QTY917549 RDU917547:RDU917549 RNQ917547:RNQ917549 RXM917547:RXM917549 SHI917547:SHI917549 SRE917547:SRE917549 TBA917547:TBA917549 TKW917547:TKW917549 TUS917547:TUS917549 UEO917547:UEO917549 UOK917547:UOK917549 UYG917547:UYG917549 VIC917547:VIC917549 VRY917547:VRY917549 WBU917547:WBU917549 WLQ917547:WLQ917549 WVM917547:WVM917549 E983083:E983085 JA983083:JA983085 SW983083:SW983085 ACS983083:ACS983085 AMO983083:AMO983085 AWK983083:AWK983085 BGG983083:BGG983085 BQC983083:BQC983085 BZY983083:BZY983085 CJU983083:CJU983085 CTQ983083:CTQ983085 DDM983083:DDM983085 DNI983083:DNI983085 DXE983083:DXE983085 EHA983083:EHA983085 EQW983083:EQW983085 FAS983083:FAS983085 FKO983083:FKO983085 FUK983083:FUK983085 GEG983083:GEG983085 GOC983083:GOC983085 GXY983083:GXY983085 HHU983083:HHU983085 HRQ983083:HRQ983085 IBM983083:IBM983085 ILI983083:ILI983085 IVE983083:IVE983085 JFA983083:JFA983085 JOW983083:JOW983085 JYS983083:JYS983085 KIO983083:KIO983085 KSK983083:KSK983085 LCG983083:LCG983085 LMC983083:LMC983085 LVY983083:LVY983085 MFU983083:MFU983085 MPQ983083:MPQ983085 MZM983083:MZM983085 NJI983083:NJI983085 NTE983083:NTE983085 ODA983083:ODA983085 OMW983083:OMW983085 OWS983083:OWS983085 PGO983083:PGO983085 PQK983083:PQK983085 QAG983083:QAG983085 QKC983083:QKC983085 QTY983083:QTY983085 RDU983083:RDU983085 RNQ983083:RNQ983085 RXM983083:RXM983085 SHI983083:SHI983085 SRE983083:SRE983085 TBA983083:TBA983085 TKW983083:TKW983085 TUS983083:TUS983085 UEO983083:UEO983085 UOK983083:UOK983085 UYG983083:UYG983085 VIC983083:VIC983085 VRY983083:VRY983085 WBU983083:WBU983085 WLQ983083:WLQ983085 WVM983083:WVM983085 SW48:SW50 ACS48:ACS50 AMO48:AMO50 AWK48:AWK50 BGG48:BGG50 BQC48:BQC50 BZY48:BZY50 CJU48:CJU50 CTQ48:CTQ50 DDM48:DDM50 DNI48:DNI50 DXE48:DXE50 EHA48:EHA50 EQW48:EQW50 FAS48:FAS50 FKO48:FKO50 FUK48:FUK50 GEG48:GEG50 GOC48:GOC50 GXY48:GXY50 HHU48:HHU50 HRQ48:HRQ50 IBM48:IBM50 ILI48:ILI50 IVE48:IVE50 JFA48:JFA50 JOW48:JOW50 JYS48:JYS50 KIO48:KIO50 KSK48:KSK50 LCG48:LCG50 LMC48:LMC50 LVY48:LVY50 MFU48:MFU50 MPQ48:MPQ50 MZM48:MZM50 NJI48:NJI50 NTE48:NTE50 ODA48:ODA50 OMW48:OMW50 OWS48:OWS50 PGO48:PGO50 PQK48:PQK50 QAG48:QAG50 QKC48:QKC50 QTY48:QTY50 RDU48:RDU50 RNQ48:RNQ50 RXM48:RXM50 SHI48:SHI50 SRE48:SRE50 TBA48:TBA50 TKW48:TKW50 TUS48:TUS50 UEO48:UEO50 UOK48:UOK50 UYG48:UYG50 VIC48:VIC50 VRY48:VRY50 WBU48:WBU50 WLQ48:WLQ50 WVM48:WVM50 E47:E54 E65584:E65589 JA65584:JA65589 SW65584:SW65589 ACS65584:ACS65589 AMO65584:AMO65589 AWK65584:AWK65589 BGG65584:BGG65589 BQC65584:BQC65589 BZY65584:BZY65589 CJU65584:CJU65589 CTQ65584:CTQ65589 DDM65584:DDM65589 DNI65584:DNI65589 DXE65584:DXE65589 EHA65584:EHA65589 EQW65584:EQW65589 FAS65584:FAS65589 FKO65584:FKO65589 FUK65584:FUK65589 GEG65584:GEG65589 GOC65584:GOC65589 GXY65584:GXY65589 HHU65584:HHU65589 HRQ65584:HRQ65589 IBM65584:IBM65589 ILI65584:ILI65589 IVE65584:IVE65589 JFA65584:JFA65589 JOW65584:JOW65589 JYS65584:JYS65589 KIO65584:KIO65589 KSK65584:KSK65589 LCG65584:LCG65589 LMC65584:LMC65589 LVY65584:LVY65589 MFU65584:MFU65589 MPQ65584:MPQ65589 MZM65584:MZM65589 NJI65584:NJI65589 NTE65584:NTE65589 ODA65584:ODA65589 OMW65584:OMW65589 OWS65584:OWS65589 PGO65584:PGO65589 PQK65584:PQK65589 QAG65584:QAG65589 QKC65584:QKC65589 QTY65584:QTY65589 RDU65584:RDU65589 RNQ65584:RNQ65589 RXM65584:RXM65589 SHI65584:SHI65589 SRE65584:SRE65589 TBA65584:TBA65589 TKW65584:TKW65589 TUS65584:TUS65589 UEO65584:UEO65589 UOK65584:UOK65589 UYG65584:UYG65589 VIC65584:VIC65589 VRY65584:VRY65589 WBU65584:WBU65589 WLQ65584:WLQ65589 WVM65584:WVM65589 E131120:E131125 JA131120:JA131125 SW131120:SW131125 ACS131120:ACS131125 AMO131120:AMO131125 AWK131120:AWK131125 BGG131120:BGG131125 BQC131120:BQC131125 BZY131120:BZY131125 CJU131120:CJU131125 CTQ131120:CTQ131125 DDM131120:DDM131125 DNI131120:DNI131125 DXE131120:DXE131125 EHA131120:EHA131125 EQW131120:EQW131125 FAS131120:FAS131125 FKO131120:FKO131125 FUK131120:FUK131125 GEG131120:GEG131125 GOC131120:GOC131125 GXY131120:GXY131125 HHU131120:HHU131125 HRQ131120:HRQ131125 IBM131120:IBM131125 ILI131120:ILI131125 IVE131120:IVE131125 JFA131120:JFA131125 JOW131120:JOW131125 JYS131120:JYS131125 KIO131120:KIO131125 KSK131120:KSK131125 LCG131120:LCG131125 LMC131120:LMC131125 LVY131120:LVY131125 MFU131120:MFU131125 MPQ131120:MPQ131125 MZM131120:MZM131125 NJI131120:NJI131125 NTE131120:NTE131125 ODA131120:ODA131125 OMW131120:OMW131125 OWS131120:OWS131125 PGO131120:PGO131125 PQK131120:PQK131125 QAG131120:QAG131125 QKC131120:QKC131125 QTY131120:QTY131125 RDU131120:RDU131125 RNQ131120:RNQ131125 RXM131120:RXM131125 SHI131120:SHI131125 SRE131120:SRE131125 TBA131120:TBA131125 TKW131120:TKW131125 TUS131120:TUS131125 UEO131120:UEO131125 UOK131120:UOK131125 UYG131120:UYG131125 VIC131120:VIC131125 VRY131120:VRY131125 WBU131120:WBU131125 WLQ131120:WLQ131125 WVM131120:WVM131125 E196656:E196661 JA196656:JA196661 SW196656:SW196661 ACS196656:ACS196661 AMO196656:AMO196661 AWK196656:AWK196661 BGG196656:BGG196661 BQC196656:BQC196661 BZY196656:BZY196661 CJU196656:CJU196661 CTQ196656:CTQ196661 DDM196656:DDM196661 DNI196656:DNI196661 DXE196656:DXE196661 EHA196656:EHA196661 EQW196656:EQW196661 FAS196656:FAS196661 FKO196656:FKO196661 FUK196656:FUK196661 GEG196656:GEG196661 GOC196656:GOC196661 GXY196656:GXY196661 HHU196656:HHU196661 HRQ196656:HRQ196661 IBM196656:IBM196661 ILI196656:ILI196661 IVE196656:IVE196661 JFA196656:JFA196661 JOW196656:JOW196661 JYS196656:JYS196661 KIO196656:KIO196661 KSK196656:KSK196661 LCG196656:LCG196661 LMC196656:LMC196661 LVY196656:LVY196661 MFU196656:MFU196661 MPQ196656:MPQ196661 MZM196656:MZM196661 NJI196656:NJI196661 NTE196656:NTE196661 ODA196656:ODA196661 OMW196656:OMW196661 OWS196656:OWS196661 PGO196656:PGO196661 PQK196656:PQK196661 QAG196656:QAG196661 QKC196656:QKC196661 QTY196656:QTY196661 RDU196656:RDU196661 RNQ196656:RNQ196661 RXM196656:RXM196661 SHI196656:SHI196661 SRE196656:SRE196661 TBA196656:TBA196661 TKW196656:TKW196661 TUS196656:TUS196661 UEO196656:UEO196661 UOK196656:UOK196661 UYG196656:UYG196661 VIC196656:VIC196661 VRY196656:VRY196661 WBU196656:WBU196661 WLQ196656:WLQ196661 WVM196656:WVM196661 E262192:E262197 JA262192:JA262197 SW262192:SW262197 ACS262192:ACS262197 AMO262192:AMO262197 AWK262192:AWK262197 BGG262192:BGG262197 BQC262192:BQC262197 BZY262192:BZY262197 CJU262192:CJU262197 CTQ262192:CTQ262197 DDM262192:DDM262197 DNI262192:DNI262197 DXE262192:DXE262197 EHA262192:EHA262197 EQW262192:EQW262197 FAS262192:FAS262197 FKO262192:FKO262197 FUK262192:FUK262197 GEG262192:GEG262197 GOC262192:GOC262197 GXY262192:GXY262197 HHU262192:HHU262197 HRQ262192:HRQ262197 IBM262192:IBM262197 ILI262192:ILI262197 IVE262192:IVE262197 JFA262192:JFA262197 JOW262192:JOW262197 JYS262192:JYS262197 KIO262192:KIO262197 KSK262192:KSK262197 LCG262192:LCG262197 LMC262192:LMC262197 LVY262192:LVY262197 MFU262192:MFU262197 MPQ262192:MPQ262197 MZM262192:MZM262197 NJI262192:NJI262197 NTE262192:NTE262197 ODA262192:ODA262197 OMW262192:OMW262197 OWS262192:OWS262197 PGO262192:PGO262197 PQK262192:PQK262197 QAG262192:QAG262197 QKC262192:QKC262197 QTY262192:QTY262197 RDU262192:RDU262197 RNQ262192:RNQ262197 RXM262192:RXM262197 SHI262192:SHI262197 SRE262192:SRE262197 TBA262192:TBA262197 TKW262192:TKW262197 TUS262192:TUS262197 UEO262192:UEO262197 UOK262192:UOK262197 UYG262192:UYG262197 VIC262192:VIC262197 VRY262192:VRY262197 WBU262192:WBU262197 WLQ262192:WLQ262197 WVM262192:WVM262197 E327728:E327733 JA327728:JA327733 SW327728:SW327733 ACS327728:ACS327733 AMO327728:AMO327733 AWK327728:AWK327733 BGG327728:BGG327733 BQC327728:BQC327733 BZY327728:BZY327733 CJU327728:CJU327733 CTQ327728:CTQ327733 DDM327728:DDM327733 DNI327728:DNI327733 DXE327728:DXE327733 EHA327728:EHA327733 EQW327728:EQW327733 FAS327728:FAS327733 FKO327728:FKO327733 FUK327728:FUK327733 GEG327728:GEG327733 GOC327728:GOC327733 GXY327728:GXY327733 HHU327728:HHU327733 HRQ327728:HRQ327733 IBM327728:IBM327733 ILI327728:ILI327733 IVE327728:IVE327733 JFA327728:JFA327733 JOW327728:JOW327733 JYS327728:JYS327733 KIO327728:KIO327733 KSK327728:KSK327733 LCG327728:LCG327733 LMC327728:LMC327733 LVY327728:LVY327733 MFU327728:MFU327733 MPQ327728:MPQ327733 MZM327728:MZM327733 NJI327728:NJI327733 NTE327728:NTE327733 ODA327728:ODA327733 OMW327728:OMW327733 OWS327728:OWS327733 PGO327728:PGO327733 PQK327728:PQK327733 QAG327728:QAG327733 QKC327728:QKC327733 QTY327728:QTY327733 RDU327728:RDU327733 RNQ327728:RNQ327733 RXM327728:RXM327733 SHI327728:SHI327733 SRE327728:SRE327733 TBA327728:TBA327733 TKW327728:TKW327733 TUS327728:TUS327733 UEO327728:UEO327733 UOK327728:UOK327733 UYG327728:UYG327733 VIC327728:VIC327733 VRY327728:VRY327733 WBU327728:WBU327733 WLQ327728:WLQ327733 WVM327728:WVM327733 E393264:E393269 JA393264:JA393269 SW393264:SW393269 ACS393264:ACS393269 AMO393264:AMO393269 AWK393264:AWK393269 BGG393264:BGG393269 BQC393264:BQC393269 BZY393264:BZY393269 CJU393264:CJU393269 CTQ393264:CTQ393269 DDM393264:DDM393269 DNI393264:DNI393269 DXE393264:DXE393269 EHA393264:EHA393269 EQW393264:EQW393269 FAS393264:FAS393269 FKO393264:FKO393269 FUK393264:FUK393269 GEG393264:GEG393269 GOC393264:GOC393269 GXY393264:GXY393269 HHU393264:HHU393269 HRQ393264:HRQ393269 IBM393264:IBM393269 ILI393264:ILI393269 IVE393264:IVE393269 JFA393264:JFA393269 JOW393264:JOW393269 JYS393264:JYS393269 KIO393264:KIO393269 KSK393264:KSK393269 LCG393264:LCG393269 LMC393264:LMC393269 LVY393264:LVY393269 MFU393264:MFU393269 MPQ393264:MPQ393269 MZM393264:MZM393269 NJI393264:NJI393269 NTE393264:NTE393269 ODA393264:ODA393269 OMW393264:OMW393269 OWS393264:OWS393269 PGO393264:PGO393269 PQK393264:PQK393269 QAG393264:QAG393269 QKC393264:QKC393269 QTY393264:QTY393269 RDU393264:RDU393269 RNQ393264:RNQ393269 RXM393264:RXM393269 SHI393264:SHI393269 SRE393264:SRE393269 TBA393264:TBA393269 TKW393264:TKW393269 TUS393264:TUS393269 UEO393264:UEO393269 UOK393264:UOK393269 UYG393264:UYG393269 VIC393264:VIC393269 VRY393264:VRY393269 WBU393264:WBU393269 WLQ393264:WLQ393269 WVM393264:WVM393269 E458800:E458805 JA458800:JA458805 SW458800:SW458805 ACS458800:ACS458805 AMO458800:AMO458805 AWK458800:AWK458805 BGG458800:BGG458805 BQC458800:BQC458805 BZY458800:BZY458805 CJU458800:CJU458805 CTQ458800:CTQ458805 DDM458800:DDM458805 DNI458800:DNI458805 DXE458800:DXE458805 EHA458800:EHA458805 EQW458800:EQW458805 FAS458800:FAS458805 FKO458800:FKO458805 FUK458800:FUK458805 GEG458800:GEG458805 GOC458800:GOC458805 GXY458800:GXY458805 HHU458800:HHU458805 HRQ458800:HRQ458805 IBM458800:IBM458805 ILI458800:ILI458805 IVE458800:IVE458805 JFA458800:JFA458805 JOW458800:JOW458805 JYS458800:JYS458805 KIO458800:KIO458805 KSK458800:KSK458805 LCG458800:LCG458805 LMC458800:LMC458805 LVY458800:LVY458805 MFU458800:MFU458805 MPQ458800:MPQ458805 MZM458800:MZM458805 NJI458800:NJI458805 NTE458800:NTE458805 ODA458800:ODA458805 OMW458800:OMW458805 OWS458800:OWS458805 PGO458800:PGO458805 PQK458800:PQK458805 QAG458800:QAG458805 QKC458800:QKC458805 QTY458800:QTY458805 RDU458800:RDU458805 RNQ458800:RNQ458805 RXM458800:RXM458805 SHI458800:SHI458805 SRE458800:SRE458805 TBA458800:TBA458805 TKW458800:TKW458805 TUS458800:TUS458805 UEO458800:UEO458805 UOK458800:UOK458805 UYG458800:UYG458805 VIC458800:VIC458805 VRY458800:VRY458805 WBU458800:WBU458805 WLQ458800:WLQ458805 WVM458800:WVM458805 E524336:E524341 JA524336:JA524341 SW524336:SW524341 ACS524336:ACS524341 AMO524336:AMO524341 AWK524336:AWK524341 BGG524336:BGG524341 BQC524336:BQC524341 BZY524336:BZY524341 CJU524336:CJU524341 CTQ524336:CTQ524341 DDM524336:DDM524341 DNI524336:DNI524341 DXE524336:DXE524341 EHA524336:EHA524341 EQW524336:EQW524341 FAS524336:FAS524341 FKO524336:FKO524341 FUK524336:FUK524341 GEG524336:GEG524341 GOC524336:GOC524341 GXY524336:GXY524341 HHU524336:HHU524341 HRQ524336:HRQ524341 IBM524336:IBM524341 ILI524336:ILI524341 IVE524336:IVE524341 JFA524336:JFA524341 JOW524336:JOW524341 JYS524336:JYS524341 KIO524336:KIO524341 KSK524336:KSK524341 LCG524336:LCG524341 LMC524336:LMC524341 LVY524336:LVY524341 MFU524336:MFU524341 MPQ524336:MPQ524341 MZM524336:MZM524341 NJI524336:NJI524341 NTE524336:NTE524341 ODA524336:ODA524341 OMW524336:OMW524341 OWS524336:OWS524341 PGO524336:PGO524341 PQK524336:PQK524341 QAG524336:QAG524341 QKC524336:QKC524341 QTY524336:QTY524341 RDU524336:RDU524341 RNQ524336:RNQ524341 RXM524336:RXM524341 SHI524336:SHI524341 SRE524336:SRE524341 TBA524336:TBA524341 TKW524336:TKW524341 TUS524336:TUS524341 UEO524336:UEO524341 UOK524336:UOK524341 UYG524336:UYG524341 VIC524336:VIC524341 VRY524336:VRY524341 WBU524336:WBU524341 WLQ524336:WLQ524341 WVM524336:WVM524341 E589872:E589877 JA589872:JA589877 SW589872:SW589877 ACS589872:ACS589877 AMO589872:AMO589877 AWK589872:AWK589877 BGG589872:BGG589877 BQC589872:BQC589877 BZY589872:BZY589877 CJU589872:CJU589877 CTQ589872:CTQ589877 DDM589872:DDM589877 DNI589872:DNI589877 DXE589872:DXE589877 EHA589872:EHA589877 EQW589872:EQW589877 FAS589872:FAS589877 FKO589872:FKO589877 FUK589872:FUK589877 GEG589872:GEG589877 GOC589872:GOC589877 GXY589872:GXY589877 HHU589872:HHU589877 HRQ589872:HRQ589877 IBM589872:IBM589877 ILI589872:ILI589877 IVE589872:IVE589877 JFA589872:JFA589877 JOW589872:JOW589877 JYS589872:JYS589877 KIO589872:KIO589877 KSK589872:KSK589877 LCG589872:LCG589877 LMC589872:LMC589877 LVY589872:LVY589877 MFU589872:MFU589877 MPQ589872:MPQ589877 MZM589872:MZM589877 NJI589872:NJI589877 NTE589872:NTE589877 ODA589872:ODA589877 OMW589872:OMW589877 OWS589872:OWS589877 PGO589872:PGO589877 PQK589872:PQK589877 QAG589872:QAG589877 QKC589872:QKC589877 QTY589872:QTY589877 RDU589872:RDU589877 RNQ589872:RNQ589877 RXM589872:RXM589877 SHI589872:SHI589877 SRE589872:SRE589877 TBA589872:TBA589877 TKW589872:TKW589877 TUS589872:TUS589877 UEO589872:UEO589877 UOK589872:UOK589877 UYG589872:UYG589877 VIC589872:VIC589877 VRY589872:VRY589877 WBU589872:WBU589877 WLQ589872:WLQ589877 WVM589872:WVM589877 E655408:E655413 JA655408:JA655413 SW655408:SW655413 ACS655408:ACS655413 AMO655408:AMO655413 AWK655408:AWK655413 BGG655408:BGG655413 BQC655408:BQC655413 BZY655408:BZY655413 CJU655408:CJU655413 CTQ655408:CTQ655413 DDM655408:DDM655413 DNI655408:DNI655413 DXE655408:DXE655413 EHA655408:EHA655413 EQW655408:EQW655413 FAS655408:FAS655413 FKO655408:FKO655413 FUK655408:FUK655413 GEG655408:GEG655413 GOC655408:GOC655413 GXY655408:GXY655413 HHU655408:HHU655413 HRQ655408:HRQ655413 IBM655408:IBM655413 ILI655408:ILI655413 IVE655408:IVE655413 JFA655408:JFA655413 JOW655408:JOW655413 JYS655408:JYS655413 KIO655408:KIO655413 KSK655408:KSK655413 LCG655408:LCG655413 LMC655408:LMC655413 LVY655408:LVY655413 MFU655408:MFU655413 MPQ655408:MPQ655413 MZM655408:MZM655413 NJI655408:NJI655413 NTE655408:NTE655413 ODA655408:ODA655413 OMW655408:OMW655413 OWS655408:OWS655413 PGO655408:PGO655413 PQK655408:PQK655413 QAG655408:QAG655413 QKC655408:QKC655413 QTY655408:QTY655413 RDU655408:RDU655413 RNQ655408:RNQ655413 RXM655408:RXM655413 SHI655408:SHI655413 SRE655408:SRE655413 TBA655408:TBA655413 TKW655408:TKW655413 TUS655408:TUS655413 UEO655408:UEO655413 UOK655408:UOK655413 UYG655408:UYG655413 VIC655408:VIC655413 VRY655408:VRY655413 WBU655408:WBU655413 WLQ655408:WLQ655413 WVM655408:WVM655413 E720944:E720949 JA720944:JA720949 SW720944:SW720949 ACS720944:ACS720949 AMO720944:AMO720949 AWK720944:AWK720949 BGG720944:BGG720949 BQC720944:BQC720949 BZY720944:BZY720949 CJU720944:CJU720949 CTQ720944:CTQ720949 DDM720944:DDM720949 DNI720944:DNI720949 DXE720944:DXE720949 EHA720944:EHA720949 EQW720944:EQW720949 FAS720944:FAS720949 FKO720944:FKO720949 FUK720944:FUK720949 GEG720944:GEG720949 GOC720944:GOC720949 GXY720944:GXY720949 HHU720944:HHU720949 HRQ720944:HRQ720949 IBM720944:IBM720949 ILI720944:ILI720949 IVE720944:IVE720949 JFA720944:JFA720949 JOW720944:JOW720949 JYS720944:JYS720949 KIO720944:KIO720949 KSK720944:KSK720949 LCG720944:LCG720949 LMC720944:LMC720949 LVY720944:LVY720949 MFU720944:MFU720949 MPQ720944:MPQ720949 MZM720944:MZM720949 NJI720944:NJI720949 NTE720944:NTE720949 ODA720944:ODA720949 OMW720944:OMW720949 OWS720944:OWS720949 PGO720944:PGO720949 PQK720944:PQK720949 QAG720944:QAG720949 QKC720944:QKC720949 QTY720944:QTY720949 RDU720944:RDU720949 RNQ720944:RNQ720949 RXM720944:RXM720949 SHI720944:SHI720949 SRE720944:SRE720949 TBA720944:TBA720949 TKW720944:TKW720949 TUS720944:TUS720949 UEO720944:UEO720949 UOK720944:UOK720949 UYG720944:UYG720949 VIC720944:VIC720949 VRY720944:VRY720949 WBU720944:WBU720949 WLQ720944:WLQ720949 WVM720944:WVM720949 E786480:E786485 JA786480:JA786485 SW786480:SW786485 ACS786480:ACS786485 AMO786480:AMO786485 AWK786480:AWK786485 BGG786480:BGG786485 BQC786480:BQC786485 BZY786480:BZY786485 CJU786480:CJU786485 CTQ786480:CTQ786485 DDM786480:DDM786485 DNI786480:DNI786485 DXE786480:DXE786485 EHA786480:EHA786485 EQW786480:EQW786485 FAS786480:FAS786485 FKO786480:FKO786485 FUK786480:FUK786485 GEG786480:GEG786485 GOC786480:GOC786485 GXY786480:GXY786485 HHU786480:HHU786485 HRQ786480:HRQ786485 IBM786480:IBM786485 ILI786480:ILI786485 IVE786480:IVE786485 JFA786480:JFA786485 JOW786480:JOW786485 JYS786480:JYS786485 KIO786480:KIO786485 KSK786480:KSK786485 LCG786480:LCG786485 LMC786480:LMC786485 LVY786480:LVY786485 MFU786480:MFU786485 MPQ786480:MPQ786485 MZM786480:MZM786485 NJI786480:NJI786485 NTE786480:NTE786485 ODA786480:ODA786485 OMW786480:OMW786485 OWS786480:OWS786485 PGO786480:PGO786485 PQK786480:PQK786485 QAG786480:QAG786485 QKC786480:QKC786485 QTY786480:QTY786485 RDU786480:RDU786485 RNQ786480:RNQ786485 RXM786480:RXM786485 SHI786480:SHI786485 SRE786480:SRE786485 TBA786480:TBA786485 TKW786480:TKW786485 TUS786480:TUS786485 UEO786480:UEO786485 UOK786480:UOK786485 UYG786480:UYG786485 VIC786480:VIC786485 VRY786480:VRY786485 WBU786480:WBU786485 WLQ786480:WLQ786485 WVM786480:WVM786485 E852016:E852021 JA852016:JA852021 SW852016:SW852021 ACS852016:ACS852021 AMO852016:AMO852021 AWK852016:AWK852021 BGG852016:BGG852021 BQC852016:BQC852021 BZY852016:BZY852021 CJU852016:CJU852021 CTQ852016:CTQ852021 DDM852016:DDM852021 DNI852016:DNI852021 DXE852016:DXE852021 EHA852016:EHA852021 EQW852016:EQW852021 FAS852016:FAS852021 FKO852016:FKO852021 FUK852016:FUK852021 GEG852016:GEG852021 GOC852016:GOC852021 GXY852016:GXY852021 HHU852016:HHU852021 HRQ852016:HRQ852021 IBM852016:IBM852021 ILI852016:ILI852021 IVE852016:IVE852021 JFA852016:JFA852021 JOW852016:JOW852021 JYS852016:JYS852021 KIO852016:KIO852021 KSK852016:KSK852021 LCG852016:LCG852021 LMC852016:LMC852021 LVY852016:LVY852021 MFU852016:MFU852021 MPQ852016:MPQ852021 MZM852016:MZM852021 NJI852016:NJI852021 NTE852016:NTE852021 ODA852016:ODA852021 OMW852016:OMW852021 OWS852016:OWS852021 PGO852016:PGO852021 PQK852016:PQK852021 QAG852016:QAG852021 QKC852016:QKC852021 QTY852016:QTY852021 RDU852016:RDU852021 RNQ852016:RNQ852021 RXM852016:RXM852021 SHI852016:SHI852021 SRE852016:SRE852021 TBA852016:TBA852021 TKW852016:TKW852021 TUS852016:TUS852021 UEO852016:UEO852021 UOK852016:UOK852021 UYG852016:UYG852021 VIC852016:VIC852021 VRY852016:VRY852021 WBU852016:WBU852021 WLQ852016:WLQ852021 WVM852016:WVM852021 E917552:E917557 JA917552:JA917557 SW917552:SW917557 ACS917552:ACS917557 AMO917552:AMO917557 AWK917552:AWK917557 BGG917552:BGG917557 BQC917552:BQC917557 BZY917552:BZY917557 CJU917552:CJU917557 CTQ917552:CTQ917557 DDM917552:DDM917557 DNI917552:DNI917557 DXE917552:DXE917557 EHA917552:EHA917557 EQW917552:EQW917557 FAS917552:FAS917557 FKO917552:FKO917557 FUK917552:FUK917557 GEG917552:GEG917557 GOC917552:GOC917557 GXY917552:GXY917557 HHU917552:HHU917557 HRQ917552:HRQ917557 IBM917552:IBM917557 ILI917552:ILI917557 IVE917552:IVE917557 JFA917552:JFA917557 JOW917552:JOW917557 JYS917552:JYS917557 KIO917552:KIO917557 KSK917552:KSK917557 LCG917552:LCG917557 LMC917552:LMC917557 LVY917552:LVY917557 MFU917552:MFU917557 MPQ917552:MPQ917557 MZM917552:MZM917557 NJI917552:NJI917557 NTE917552:NTE917557 ODA917552:ODA917557 OMW917552:OMW917557 OWS917552:OWS917557 PGO917552:PGO917557 PQK917552:PQK917557 QAG917552:QAG917557 QKC917552:QKC917557 QTY917552:QTY917557 RDU917552:RDU917557 RNQ917552:RNQ917557 RXM917552:RXM917557 SHI917552:SHI917557 SRE917552:SRE917557 TBA917552:TBA917557 TKW917552:TKW917557 TUS917552:TUS917557 UEO917552:UEO917557 UOK917552:UOK917557 UYG917552:UYG917557 VIC917552:VIC917557 VRY917552:VRY917557 WBU917552:WBU917557 WLQ917552:WLQ917557 WVM917552:WVM917557 E983088:E983093 JA983088:JA983093 SW983088:SW983093 ACS983088:ACS983093 AMO983088:AMO983093 AWK983088:AWK983093 BGG983088:BGG983093 BQC983088:BQC983093 BZY983088:BZY983093 CJU983088:CJU983093 CTQ983088:CTQ983093 DDM983088:DDM983093 DNI983088:DNI983093 DXE983088:DXE983093 EHA983088:EHA983093 EQW983088:EQW983093 FAS983088:FAS983093 FKO983088:FKO983093 FUK983088:FUK983093 GEG983088:GEG983093 GOC983088:GOC983093 GXY983088:GXY983093 HHU983088:HHU983093 HRQ983088:HRQ983093 IBM983088:IBM983093 ILI983088:ILI983093 IVE983088:IVE983093 JFA983088:JFA983093 JOW983088:JOW983093 JYS983088:JYS983093 KIO983088:KIO983093 KSK983088:KSK983093 LCG983088:LCG983093 LMC983088:LMC983093 LVY983088:LVY983093 MFU983088:MFU983093 MPQ983088:MPQ983093 MZM983088:MZM983093 NJI983088:NJI983093 NTE983088:NTE983093 ODA983088:ODA983093 OMW983088:OMW983093 OWS983088:OWS983093 PGO983088:PGO983093 PQK983088:PQK983093 QAG983088:QAG983093 QKC983088:QKC983093 QTY983088:QTY983093 RDU983088:RDU983093 RNQ983088:RNQ983093 RXM983088:RXM983093 SHI983088:SHI983093 SRE983088:SRE983093 TBA983088:TBA983093 TKW983088:TKW983093 TUS983088:TUS983093 UEO983088:UEO983093 UOK983088:UOK983093 UYG983088:UYG983093 VIC983088:VIC983093 VRY983088:VRY983093 WBU983088:WBU983093 WLQ983088:WLQ983093 WVM983088:WVM983093 WVM983055:WVM983081 E65551:E65577 JA65551:JA65577 SW65551:SW65577 ACS65551:ACS65577 AMO65551:AMO65577 AWK65551:AWK65577 BGG65551:BGG65577 BQC65551:BQC65577 BZY65551:BZY65577 CJU65551:CJU65577 CTQ65551:CTQ65577 DDM65551:DDM65577 DNI65551:DNI65577 DXE65551:DXE65577 EHA65551:EHA65577 EQW65551:EQW65577 FAS65551:FAS65577 FKO65551:FKO65577 FUK65551:FUK65577 GEG65551:GEG65577 GOC65551:GOC65577 GXY65551:GXY65577 HHU65551:HHU65577 HRQ65551:HRQ65577 IBM65551:IBM65577 ILI65551:ILI65577 IVE65551:IVE65577 JFA65551:JFA65577 JOW65551:JOW65577 JYS65551:JYS65577 KIO65551:KIO65577 KSK65551:KSK65577 LCG65551:LCG65577 LMC65551:LMC65577 LVY65551:LVY65577 MFU65551:MFU65577 MPQ65551:MPQ65577 MZM65551:MZM65577 NJI65551:NJI65577 NTE65551:NTE65577 ODA65551:ODA65577 OMW65551:OMW65577 OWS65551:OWS65577 PGO65551:PGO65577 PQK65551:PQK65577 QAG65551:QAG65577 QKC65551:QKC65577 QTY65551:QTY65577 RDU65551:RDU65577 RNQ65551:RNQ65577 RXM65551:RXM65577 SHI65551:SHI65577 SRE65551:SRE65577 TBA65551:TBA65577 TKW65551:TKW65577 TUS65551:TUS65577 UEO65551:UEO65577 UOK65551:UOK65577 UYG65551:UYG65577 VIC65551:VIC65577 VRY65551:VRY65577 WBU65551:WBU65577 WLQ65551:WLQ65577 WVM65551:WVM65577 E131087:E131113 JA131087:JA131113 SW131087:SW131113 ACS131087:ACS131113 AMO131087:AMO131113 AWK131087:AWK131113 BGG131087:BGG131113 BQC131087:BQC131113 BZY131087:BZY131113 CJU131087:CJU131113 CTQ131087:CTQ131113 DDM131087:DDM131113 DNI131087:DNI131113 DXE131087:DXE131113 EHA131087:EHA131113 EQW131087:EQW131113 FAS131087:FAS131113 FKO131087:FKO131113 FUK131087:FUK131113 GEG131087:GEG131113 GOC131087:GOC131113 GXY131087:GXY131113 HHU131087:HHU131113 HRQ131087:HRQ131113 IBM131087:IBM131113 ILI131087:ILI131113 IVE131087:IVE131113 JFA131087:JFA131113 JOW131087:JOW131113 JYS131087:JYS131113 KIO131087:KIO131113 KSK131087:KSK131113 LCG131087:LCG131113 LMC131087:LMC131113 LVY131087:LVY131113 MFU131087:MFU131113 MPQ131087:MPQ131113 MZM131087:MZM131113 NJI131087:NJI131113 NTE131087:NTE131113 ODA131087:ODA131113 OMW131087:OMW131113 OWS131087:OWS131113 PGO131087:PGO131113 PQK131087:PQK131113 QAG131087:QAG131113 QKC131087:QKC131113 QTY131087:QTY131113 RDU131087:RDU131113 RNQ131087:RNQ131113 RXM131087:RXM131113 SHI131087:SHI131113 SRE131087:SRE131113 TBA131087:TBA131113 TKW131087:TKW131113 TUS131087:TUS131113 UEO131087:UEO131113 UOK131087:UOK131113 UYG131087:UYG131113 VIC131087:VIC131113 VRY131087:VRY131113 WBU131087:WBU131113 WLQ131087:WLQ131113 WVM131087:WVM131113 E196623:E196649 JA196623:JA196649 SW196623:SW196649 ACS196623:ACS196649 AMO196623:AMO196649 AWK196623:AWK196649 BGG196623:BGG196649 BQC196623:BQC196649 BZY196623:BZY196649 CJU196623:CJU196649 CTQ196623:CTQ196649 DDM196623:DDM196649 DNI196623:DNI196649 DXE196623:DXE196649 EHA196623:EHA196649 EQW196623:EQW196649 FAS196623:FAS196649 FKO196623:FKO196649 FUK196623:FUK196649 GEG196623:GEG196649 GOC196623:GOC196649 GXY196623:GXY196649 HHU196623:HHU196649 HRQ196623:HRQ196649 IBM196623:IBM196649 ILI196623:ILI196649 IVE196623:IVE196649 JFA196623:JFA196649 JOW196623:JOW196649 JYS196623:JYS196649 KIO196623:KIO196649 KSK196623:KSK196649 LCG196623:LCG196649 LMC196623:LMC196649 LVY196623:LVY196649 MFU196623:MFU196649 MPQ196623:MPQ196649 MZM196623:MZM196649 NJI196623:NJI196649 NTE196623:NTE196649 ODA196623:ODA196649 OMW196623:OMW196649 OWS196623:OWS196649 PGO196623:PGO196649 PQK196623:PQK196649 QAG196623:QAG196649 QKC196623:QKC196649 QTY196623:QTY196649 RDU196623:RDU196649 RNQ196623:RNQ196649 RXM196623:RXM196649 SHI196623:SHI196649 SRE196623:SRE196649 TBA196623:TBA196649 TKW196623:TKW196649 TUS196623:TUS196649 UEO196623:UEO196649 UOK196623:UOK196649 UYG196623:UYG196649 VIC196623:VIC196649 VRY196623:VRY196649 WBU196623:WBU196649 WLQ196623:WLQ196649 WVM196623:WVM196649 E262159:E262185 JA262159:JA262185 SW262159:SW262185 ACS262159:ACS262185 AMO262159:AMO262185 AWK262159:AWK262185 BGG262159:BGG262185 BQC262159:BQC262185 BZY262159:BZY262185 CJU262159:CJU262185 CTQ262159:CTQ262185 DDM262159:DDM262185 DNI262159:DNI262185 DXE262159:DXE262185 EHA262159:EHA262185 EQW262159:EQW262185 FAS262159:FAS262185 FKO262159:FKO262185 FUK262159:FUK262185 GEG262159:GEG262185 GOC262159:GOC262185 GXY262159:GXY262185 HHU262159:HHU262185 HRQ262159:HRQ262185 IBM262159:IBM262185 ILI262159:ILI262185 IVE262159:IVE262185 JFA262159:JFA262185 JOW262159:JOW262185 JYS262159:JYS262185 KIO262159:KIO262185 KSK262159:KSK262185 LCG262159:LCG262185 LMC262159:LMC262185 LVY262159:LVY262185 MFU262159:MFU262185 MPQ262159:MPQ262185 MZM262159:MZM262185 NJI262159:NJI262185 NTE262159:NTE262185 ODA262159:ODA262185 OMW262159:OMW262185 OWS262159:OWS262185 PGO262159:PGO262185 PQK262159:PQK262185 QAG262159:QAG262185 QKC262159:QKC262185 QTY262159:QTY262185 RDU262159:RDU262185 RNQ262159:RNQ262185 RXM262159:RXM262185 SHI262159:SHI262185 SRE262159:SRE262185 TBA262159:TBA262185 TKW262159:TKW262185 TUS262159:TUS262185 UEO262159:UEO262185 UOK262159:UOK262185 UYG262159:UYG262185 VIC262159:VIC262185 VRY262159:VRY262185 WBU262159:WBU262185 WLQ262159:WLQ262185 WVM262159:WVM262185 E327695:E327721 JA327695:JA327721 SW327695:SW327721 ACS327695:ACS327721 AMO327695:AMO327721 AWK327695:AWK327721 BGG327695:BGG327721 BQC327695:BQC327721 BZY327695:BZY327721 CJU327695:CJU327721 CTQ327695:CTQ327721 DDM327695:DDM327721 DNI327695:DNI327721 DXE327695:DXE327721 EHA327695:EHA327721 EQW327695:EQW327721 FAS327695:FAS327721 FKO327695:FKO327721 FUK327695:FUK327721 GEG327695:GEG327721 GOC327695:GOC327721 GXY327695:GXY327721 HHU327695:HHU327721 HRQ327695:HRQ327721 IBM327695:IBM327721 ILI327695:ILI327721 IVE327695:IVE327721 JFA327695:JFA327721 JOW327695:JOW327721 JYS327695:JYS327721 KIO327695:KIO327721 KSK327695:KSK327721 LCG327695:LCG327721 LMC327695:LMC327721 LVY327695:LVY327721 MFU327695:MFU327721 MPQ327695:MPQ327721 MZM327695:MZM327721 NJI327695:NJI327721 NTE327695:NTE327721 ODA327695:ODA327721 OMW327695:OMW327721 OWS327695:OWS327721 PGO327695:PGO327721 PQK327695:PQK327721 QAG327695:QAG327721 QKC327695:QKC327721 QTY327695:QTY327721 RDU327695:RDU327721 RNQ327695:RNQ327721 RXM327695:RXM327721 SHI327695:SHI327721 SRE327695:SRE327721 TBA327695:TBA327721 TKW327695:TKW327721 TUS327695:TUS327721 UEO327695:UEO327721 UOK327695:UOK327721 UYG327695:UYG327721 VIC327695:VIC327721 VRY327695:VRY327721 WBU327695:WBU327721 WLQ327695:WLQ327721 WVM327695:WVM327721 E393231:E393257 JA393231:JA393257 SW393231:SW393257 ACS393231:ACS393257 AMO393231:AMO393257 AWK393231:AWK393257 BGG393231:BGG393257 BQC393231:BQC393257 BZY393231:BZY393257 CJU393231:CJU393257 CTQ393231:CTQ393257 DDM393231:DDM393257 DNI393231:DNI393257 DXE393231:DXE393257 EHA393231:EHA393257 EQW393231:EQW393257 FAS393231:FAS393257 FKO393231:FKO393257 FUK393231:FUK393257 GEG393231:GEG393257 GOC393231:GOC393257 GXY393231:GXY393257 HHU393231:HHU393257 HRQ393231:HRQ393257 IBM393231:IBM393257 ILI393231:ILI393257 IVE393231:IVE393257 JFA393231:JFA393257 JOW393231:JOW393257 JYS393231:JYS393257 KIO393231:KIO393257 KSK393231:KSK393257 LCG393231:LCG393257 LMC393231:LMC393257 LVY393231:LVY393257 MFU393231:MFU393257 MPQ393231:MPQ393257 MZM393231:MZM393257 NJI393231:NJI393257 NTE393231:NTE393257 ODA393231:ODA393257 OMW393231:OMW393257 OWS393231:OWS393257 PGO393231:PGO393257 PQK393231:PQK393257 QAG393231:QAG393257 QKC393231:QKC393257 QTY393231:QTY393257 RDU393231:RDU393257 RNQ393231:RNQ393257 RXM393231:RXM393257 SHI393231:SHI393257 SRE393231:SRE393257 TBA393231:TBA393257 TKW393231:TKW393257 TUS393231:TUS393257 UEO393231:UEO393257 UOK393231:UOK393257 UYG393231:UYG393257 VIC393231:VIC393257 VRY393231:VRY393257 WBU393231:WBU393257 WLQ393231:WLQ393257 WVM393231:WVM393257 E458767:E458793 JA458767:JA458793 SW458767:SW458793 ACS458767:ACS458793 AMO458767:AMO458793 AWK458767:AWK458793 BGG458767:BGG458793 BQC458767:BQC458793 BZY458767:BZY458793 CJU458767:CJU458793 CTQ458767:CTQ458793 DDM458767:DDM458793 DNI458767:DNI458793 DXE458767:DXE458793 EHA458767:EHA458793 EQW458767:EQW458793 FAS458767:FAS458793 FKO458767:FKO458793 FUK458767:FUK458793 GEG458767:GEG458793 GOC458767:GOC458793 GXY458767:GXY458793 HHU458767:HHU458793 HRQ458767:HRQ458793 IBM458767:IBM458793 ILI458767:ILI458793 IVE458767:IVE458793 JFA458767:JFA458793 JOW458767:JOW458793 JYS458767:JYS458793 KIO458767:KIO458793 KSK458767:KSK458793 LCG458767:LCG458793 LMC458767:LMC458793 LVY458767:LVY458793 MFU458767:MFU458793 MPQ458767:MPQ458793 MZM458767:MZM458793 NJI458767:NJI458793 NTE458767:NTE458793 ODA458767:ODA458793 OMW458767:OMW458793 OWS458767:OWS458793 PGO458767:PGO458793 PQK458767:PQK458793 QAG458767:QAG458793 QKC458767:QKC458793 QTY458767:QTY458793 RDU458767:RDU458793 RNQ458767:RNQ458793 RXM458767:RXM458793 SHI458767:SHI458793 SRE458767:SRE458793 TBA458767:TBA458793 TKW458767:TKW458793 TUS458767:TUS458793 UEO458767:UEO458793 UOK458767:UOK458793 UYG458767:UYG458793 VIC458767:VIC458793 VRY458767:VRY458793 WBU458767:WBU458793 WLQ458767:WLQ458793 WVM458767:WVM458793 E524303:E524329 JA524303:JA524329 SW524303:SW524329 ACS524303:ACS524329 AMO524303:AMO524329 AWK524303:AWK524329 BGG524303:BGG524329 BQC524303:BQC524329 BZY524303:BZY524329 CJU524303:CJU524329 CTQ524303:CTQ524329 DDM524303:DDM524329 DNI524303:DNI524329 DXE524303:DXE524329 EHA524303:EHA524329 EQW524303:EQW524329 FAS524303:FAS524329 FKO524303:FKO524329 FUK524303:FUK524329 GEG524303:GEG524329 GOC524303:GOC524329 GXY524303:GXY524329 HHU524303:HHU524329 HRQ524303:HRQ524329 IBM524303:IBM524329 ILI524303:ILI524329 IVE524303:IVE524329 JFA524303:JFA524329 JOW524303:JOW524329 JYS524303:JYS524329 KIO524303:KIO524329 KSK524303:KSK524329 LCG524303:LCG524329 LMC524303:LMC524329 LVY524303:LVY524329 MFU524303:MFU524329 MPQ524303:MPQ524329 MZM524303:MZM524329 NJI524303:NJI524329 NTE524303:NTE524329 ODA524303:ODA524329 OMW524303:OMW524329 OWS524303:OWS524329 PGO524303:PGO524329 PQK524303:PQK524329 QAG524303:QAG524329 QKC524303:QKC524329 QTY524303:QTY524329 RDU524303:RDU524329 RNQ524303:RNQ524329 RXM524303:RXM524329 SHI524303:SHI524329 SRE524303:SRE524329 TBA524303:TBA524329 TKW524303:TKW524329 TUS524303:TUS524329 UEO524303:UEO524329 UOK524303:UOK524329 UYG524303:UYG524329 VIC524303:VIC524329 VRY524303:VRY524329 WBU524303:WBU524329 WLQ524303:WLQ524329 WVM524303:WVM524329 E589839:E589865 JA589839:JA589865 SW589839:SW589865 ACS589839:ACS589865 AMO589839:AMO589865 AWK589839:AWK589865 BGG589839:BGG589865 BQC589839:BQC589865 BZY589839:BZY589865 CJU589839:CJU589865 CTQ589839:CTQ589865 DDM589839:DDM589865 DNI589839:DNI589865 DXE589839:DXE589865 EHA589839:EHA589865 EQW589839:EQW589865 FAS589839:FAS589865 FKO589839:FKO589865 FUK589839:FUK589865 GEG589839:GEG589865 GOC589839:GOC589865 GXY589839:GXY589865 HHU589839:HHU589865 HRQ589839:HRQ589865 IBM589839:IBM589865 ILI589839:ILI589865 IVE589839:IVE589865 JFA589839:JFA589865 JOW589839:JOW589865 JYS589839:JYS589865 KIO589839:KIO589865 KSK589839:KSK589865 LCG589839:LCG589865 LMC589839:LMC589865 LVY589839:LVY589865 MFU589839:MFU589865 MPQ589839:MPQ589865 MZM589839:MZM589865 NJI589839:NJI589865 NTE589839:NTE589865 ODA589839:ODA589865 OMW589839:OMW589865 OWS589839:OWS589865 PGO589839:PGO589865 PQK589839:PQK589865 QAG589839:QAG589865 QKC589839:QKC589865 QTY589839:QTY589865 RDU589839:RDU589865 RNQ589839:RNQ589865 RXM589839:RXM589865 SHI589839:SHI589865 SRE589839:SRE589865 TBA589839:TBA589865 TKW589839:TKW589865 TUS589839:TUS589865 UEO589839:UEO589865 UOK589839:UOK589865 UYG589839:UYG589865 VIC589839:VIC589865 VRY589839:VRY589865 WBU589839:WBU589865 WLQ589839:WLQ589865 WVM589839:WVM589865 E655375:E655401 JA655375:JA655401 SW655375:SW655401 ACS655375:ACS655401 AMO655375:AMO655401 AWK655375:AWK655401 BGG655375:BGG655401 BQC655375:BQC655401 BZY655375:BZY655401 CJU655375:CJU655401 CTQ655375:CTQ655401 DDM655375:DDM655401 DNI655375:DNI655401 DXE655375:DXE655401 EHA655375:EHA655401 EQW655375:EQW655401 FAS655375:FAS655401 FKO655375:FKO655401 FUK655375:FUK655401 GEG655375:GEG655401 GOC655375:GOC655401 GXY655375:GXY655401 HHU655375:HHU655401 HRQ655375:HRQ655401 IBM655375:IBM655401 ILI655375:ILI655401 IVE655375:IVE655401 JFA655375:JFA655401 JOW655375:JOW655401 JYS655375:JYS655401 KIO655375:KIO655401 KSK655375:KSK655401 LCG655375:LCG655401 LMC655375:LMC655401 LVY655375:LVY655401 MFU655375:MFU655401 MPQ655375:MPQ655401 MZM655375:MZM655401 NJI655375:NJI655401 NTE655375:NTE655401 ODA655375:ODA655401 OMW655375:OMW655401 OWS655375:OWS655401 PGO655375:PGO655401 PQK655375:PQK655401 QAG655375:QAG655401 QKC655375:QKC655401 QTY655375:QTY655401 RDU655375:RDU655401 RNQ655375:RNQ655401 RXM655375:RXM655401 SHI655375:SHI655401 SRE655375:SRE655401 TBA655375:TBA655401 TKW655375:TKW655401 TUS655375:TUS655401 UEO655375:UEO655401 UOK655375:UOK655401 UYG655375:UYG655401 VIC655375:VIC655401 VRY655375:VRY655401 WBU655375:WBU655401 WLQ655375:WLQ655401 WVM655375:WVM655401 E720911:E720937 JA720911:JA720937 SW720911:SW720937 ACS720911:ACS720937 AMO720911:AMO720937 AWK720911:AWK720937 BGG720911:BGG720937 BQC720911:BQC720937 BZY720911:BZY720937 CJU720911:CJU720937 CTQ720911:CTQ720937 DDM720911:DDM720937 DNI720911:DNI720937 DXE720911:DXE720937 EHA720911:EHA720937 EQW720911:EQW720937 FAS720911:FAS720937 FKO720911:FKO720937 FUK720911:FUK720937 GEG720911:GEG720937 GOC720911:GOC720937 GXY720911:GXY720937 HHU720911:HHU720937 HRQ720911:HRQ720937 IBM720911:IBM720937 ILI720911:ILI720937 IVE720911:IVE720937 JFA720911:JFA720937 JOW720911:JOW720937 JYS720911:JYS720937 KIO720911:KIO720937 KSK720911:KSK720937 LCG720911:LCG720937 LMC720911:LMC720937 LVY720911:LVY720937 MFU720911:MFU720937 MPQ720911:MPQ720937 MZM720911:MZM720937 NJI720911:NJI720937 NTE720911:NTE720937 ODA720911:ODA720937 OMW720911:OMW720937 OWS720911:OWS720937 PGO720911:PGO720937 PQK720911:PQK720937 QAG720911:QAG720937 QKC720911:QKC720937 QTY720911:QTY720937 RDU720911:RDU720937 RNQ720911:RNQ720937 RXM720911:RXM720937 SHI720911:SHI720937 SRE720911:SRE720937 TBA720911:TBA720937 TKW720911:TKW720937 TUS720911:TUS720937 UEO720911:UEO720937 UOK720911:UOK720937 UYG720911:UYG720937 VIC720911:VIC720937 VRY720911:VRY720937 WBU720911:WBU720937 WLQ720911:WLQ720937 WVM720911:WVM720937 E786447:E786473 JA786447:JA786473 SW786447:SW786473 ACS786447:ACS786473 AMO786447:AMO786473 AWK786447:AWK786473 BGG786447:BGG786473 BQC786447:BQC786473 BZY786447:BZY786473 CJU786447:CJU786473 CTQ786447:CTQ786473 DDM786447:DDM786473 DNI786447:DNI786473 DXE786447:DXE786473 EHA786447:EHA786473 EQW786447:EQW786473 FAS786447:FAS786473 FKO786447:FKO786473 FUK786447:FUK786473 GEG786447:GEG786473 GOC786447:GOC786473 GXY786447:GXY786473 HHU786447:HHU786473 HRQ786447:HRQ786473 IBM786447:IBM786473 ILI786447:ILI786473 IVE786447:IVE786473 JFA786447:JFA786473 JOW786447:JOW786473 JYS786447:JYS786473 KIO786447:KIO786473 KSK786447:KSK786473 LCG786447:LCG786473 LMC786447:LMC786473 LVY786447:LVY786473 MFU786447:MFU786473 MPQ786447:MPQ786473 MZM786447:MZM786473 NJI786447:NJI786473 NTE786447:NTE786473 ODA786447:ODA786473 OMW786447:OMW786473 OWS786447:OWS786473 PGO786447:PGO786473 PQK786447:PQK786473 QAG786447:QAG786473 QKC786447:QKC786473 QTY786447:QTY786473 RDU786447:RDU786473 RNQ786447:RNQ786473 RXM786447:RXM786473 SHI786447:SHI786473 SRE786447:SRE786473 TBA786447:TBA786473 TKW786447:TKW786473 TUS786447:TUS786473 UEO786447:UEO786473 UOK786447:UOK786473 UYG786447:UYG786473 VIC786447:VIC786473 VRY786447:VRY786473 WBU786447:WBU786473 WLQ786447:WLQ786473 WVM786447:WVM786473 E851983:E852009 JA851983:JA852009 SW851983:SW852009 ACS851983:ACS852009 AMO851983:AMO852009 AWK851983:AWK852009 BGG851983:BGG852009 BQC851983:BQC852009 BZY851983:BZY852009 CJU851983:CJU852009 CTQ851983:CTQ852009 DDM851983:DDM852009 DNI851983:DNI852009 DXE851983:DXE852009 EHA851983:EHA852009 EQW851983:EQW852009 FAS851983:FAS852009 FKO851983:FKO852009 FUK851983:FUK852009 GEG851983:GEG852009 GOC851983:GOC852009 GXY851983:GXY852009 HHU851983:HHU852009 HRQ851983:HRQ852009 IBM851983:IBM852009 ILI851983:ILI852009 IVE851983:IVE852009 JFA851983:JFA852009 JOW851983:JOW852009 JYS851983:JYS852009 KIO851983:KIO852009 KSK851983:KSK852009 LCG851983:LCG852009 LMC851983:LMC852009 LVY851983:LVY852009 MFU851983:MFU852009 MPQ851983:MPQ852009 MZM851983:MZM852009 NJI851983:NJI852009 NTE851983:NTE852009 ODA851983:ODA852009 OMW851983:OMW852009 OWS851983:OWS852009 PGO851983:PGO852009 PQK851983:PQK852009 QAG851983:QAG852009 QKC851983:QKC852009 QTY851983:QTY852009 RDU851983:RDU852009 RNQ851983:RNQ852009 RXM851983:RXM852009 SHI851983:SHI852009 SRE851983:SRE852009 TBA851983:TBA852009 TKW851983:TKW852009 TUS851983:TUS852009 UEO851983:UEO852009 UOK851983:UOK852009 UYG851983:UYG852009 VIC851983:VIC852009 VRY851983:VRY852009 WBU851983:WBU852009 WLQ851983:WLQ852009 WVM851983:WVM852009 E917519:E917545 JA917519:JA917545 SW917519:SW917545 ACS917519:ACS917545 AMO917519:AMO917545 AWK917519:AWK917545 BGG917519:BGG917545 BQC917519:BQC917545 BZY917519:BZY917545 CJU917519:CJU917545 CTQ917519:CTQ917545 DDM917519:DDM917545 DNI917519:DNI917545 DXE917519:DXE917545 EHA917519:EHA917545 EQW917519:EQW917545 FAS917519:FAS917545 FKO917519:FKO917545 FUK917519:FUK917545 GEG917519:GEG917545 GOC917519:GOC917545 GXY917519:GXY917545 HHU917519:HHU917545 HRQ917519:HRQ917545 IBM917519:IBM917545 ILI917519:ILI917545 IVE917519:IVE917545 JFA917519:JFA917545 JOW917519:JOW917545 JYS917519:JYS917545 KIO917519:KIO917545 KSK917519:KSK917545 LCG917519:LCG917545 LMC917519:LMC917545 LVY917519:LVY917545 MFU917519:MFU917545 MPQ917519:MPQ917545 MZM917519:MZM917545 NJI917519:NJI917545 NTE917519:NTE917545 ODA917519:ODA917545 OMW917519:OMW917545 OWS917519:OWS917545 PGO917519:PGO917545 PQK917519:PQK917545 QAG917519:QAG917545 QKC917519:QKC917545 QTY917519:QTY917545 RDU917519:RDU917545 RNQ917519:RNQ917545 RXM917519:RXM917545 SHI917519:SHI917545 SRE917519:SRE917545 TBA917519:TBA917545 TKW917519:TKW917545 TUS917519:TUS917545 UEO917519:UEO917545 UOK917519:UOK917545 UYG917519:UYG917545 VIC917519:VIC917545 VRY917519:VRY917545 WBU917519:WBU917545 WLQ917519:WLQ917545 WVM917519:WVM917545 E983055:E983081 JA983055:JA983081 SW983055:SW983081 ACS983055:ACS983081 AMO983055:AMO983081 AWK983055:AWK983081 BGG983055:BGG983081 BQC983055:BQC983081 BZY983055:BZY983081 CJU983055:CJU983081 CTQ983055:CTQ983081 DDM983055:DDM983081 DNI983055:DNI983081 DXE983055:DXE983081 EHA983055:EHA983081 EQW983055:EQW983081 FAS983055:FAS983081 FKO983055:FKO983081 FUK983055:FUK983081 GEG983055:GEG983081 GOC983055:GOC983081 GXY983055:GXY983081 HHU983055:HHU983081 HRQ983055:HRQ983081 IBM983055:IBM983081 ILI983055:ILI983081 IVE983055:IVE983081 JFA983055:JFA983081 JOW983055:JOW983081 JYS983055:JYS983081 KIO983055:KIO983081 KSK983055:KSK983081 LCG983055:LCG983081 LMC983055:LMC983081 LVY983055:LVY983081 MFU983055:MFU983081 MPQ983055:MPQ983081 MZM983055:MZM983081 NJI983055:NJI983081 NTE983055:NTE983081 ODA983055:ODA983081 OMW983055:OMW983081 OWS983055:OWS983081 PGO983055:PGO983081 PQK983055:PQK983081 QAG983055:QAG983081 QKC983055:QKC983081 QTY983055:QTY983081 RDU983055:RDU983081 RNQ983055:RNQ983081 RXM983055:RXM983081 SHI983055:SHI983081 SRE983055:SRE983081 TBA983055:TBA983081 TKW983055:TKW983081 TUS983055:TUS983081 UEO983055:UEO983081 UOK983055:UOK983081 UYG983055:UYG983081 VIC983055:VIC983081 VRY983055:VRY983081 WBU983055:WBU983081 WLQ983055:WLQ983081 E43:E44 E22:E41 JA48:JA50 WBU31:WBU41 VRY31:VRY41 VIC31:VIC41 UYG31:UYG41 UOK31:UOK41 UEO31:UEO41 TUS31:TUS41 TKW31:TKW41 TBA31:TBA41 SRE31:SRE41 SHI31:SHI41 RXM31:RXM41 RNQ31:RNQ41 RDU31:RDU41 QTY31:QTY41 QKC31:QKC41 QAG31:QAG41 PQK31:PQK41 PGO31:PGO41 OWS31:OWS41 OMW31:OMW41 ODA31:ODA41 NTE31:NTE41 NJI31:NJI41 MZM31:MZM41 MPQ31:MPQ41 MFU31:MFU41 LVY31:LVY41 LMC31:LMC41 LCG31:LCG41 KSK31:KSK41 KIO31:KIO41 JYS31:JYS41 JOW31:JOW41 JFA31:JFA41 IVE31:IVE41 ILI31:ILI41 IBM31:IBM41 HRQ31:HRQ41 HHU31:HHU41 GXY31:GXY41 GOC31:GOC41 GEG31:GEG41 FUK31:FUK41 FKO31:FKO41 FAS31:FAS41 EQW31:EQW41 EHA31:EHA41 DXE31:DXE41 DNI31:DNI41 DDM31:DDM41 CTQ31:CTQ41 CJU31:CJU41 BZY31:BZY41 BQC31:BQC41 BGG31:BGG41 AWK31:AWK41 AMO31:AMO41 ACS31:ACS41 SW31:SW41 JA31:JA41 WVM31:WVM41 WLQ31:WLQ41 JA5:JA28 SW5:SW28 ACS5:ACS28 AMO5:AMO28 AWK5:AWK28 BGG5:BGG28 BQC5:BQC28 BZY5:BZY28 CJU5:CJU28 CTQ5:CTQ28 DDM5:DDM28 DNI5:DNI28 DXE5:DXE28 EHA5:EHA28 EQW5:EQW28 FAS5:FAS28 FKO5:FKO28 FUK5:FUK28 GEG5:GEG28 GOC5:GOC28 GXY5:GXY28 HHU5:HHU28 HRQ5:HRQ28 IBM5:IBM28 ILI5:ILI28 IVE5:IVE28 JFA5:JFA28 JOW5:JOW28 JYS5:JYS28 KIO5:KIO28 KSK5:KSK28 LCG5:LCG28 LMC5:LMC28 LVY5:LVY28 MFU5:MFU28 MPQ5:MPQ28 MZM5:MZM28 NJI5:NJI28 NTE5:NTE28 ODA5:ODA28 OMW5:OMW28 OWS5:OWS28 PGO5:PGO28 PQK5:PQK28 QAG5:QAG28 QKC5:QKC28 QTY5:QTY28 RDU5:RDU28 RNQ5:RNQ28 RXM5:RXM28 SHI5:SHI28 SRE5:SRE28 TBA5:TBA28 TKW5:TKW28 TUS5:TUS28 UEO5:UEO28 UOK5:UOK28 UYG5:UYG28 VIC5:VIC28 VRY5:VRY28 WBU5:WBU28 WLQ5:WLQ28 WVM5:WVM28 E5:E20 E56" xr:uid="{00000000-0002-0000-0400-000000000000}">
      <formula1>"はい,いいえ"</formula1>
    </dataValidation>
  </dataValidations>
  <printOptions horizontalCentered="1"/>
  <pageMargins left="0.31496062992125984" right="0.31496062992125984" top="0.35433070866141736" bottom="0.39370078740157483" header="0.31496062992125984" footer="0.31496062992125984"/>
  <pageSetup paperSize="9" scale="98" fitToWidth="0" orientation="landscape" r:id="rId1"/>
  <headerFooter>
    <oddFooter>&amp;P / &amp;N ページ</oddFooter>
  </headerFooter>
  <rowBreaks count="2" manualBreakCount="2">
    <brk id="18" max="16383" man="1"/>
    <brk id="3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69"/>
  <sheetViews>
    <sheetView view="pageBreakPreview" topLeftCell="A12" zoomScaleNormal="100" zoomScaleSheetLayoutView="100" workbookViewId="0">
      <selection activeCell="D12" sqref="D1:D1048576"/>
    </sheetView>
  </sheetViews>
  <sheetFormatPr defaultRowHeight="13.5" x14ac:dyDescent="0.15"/>
  <cols>
    <col min="1" max="1" width="4.125" customWidth="1"/>
    <col min="2" max="2" width="14.875" customWidth="1"/>
    <col min="3" max="3" width="3.625" style="9" customWidth="1"/>
    <col min="4" max="4" width="71" style="34" customWidth="1"/>
    <col min="5" max="5" width="15" customWidth="1"/>
    <col min="6" max="6" width="26.375" customWidth="1"/>
  </cols>
  <sheetData>
    <row r="1" spans="1:6" ht="25.5" customHeight="1" x14ac:dyDescent="0.15">
      <c r="A1" s="166" t="s">
        <v>67</v>
      </c>
      <c r="B1" s="166"/>
      <c r="C1" s="166"/>
      <c r="D1" s="166"/>
      <c r="E1" s="166"/>
      <c r="F1" s="37"/>
    </row>
    <row r="2" spans="1:6" ht="18" customHeight="1" x14ac:dyDescent="0.15">
      <c r="A2" s="1" t="s">
        <v>28</v>
      </c>
      <c r="B2" s="1"/>
      <c r="C2" s="49"/>
      <c r="F2" s="6"/>
    </row>
    <row r="3" spans="1:6" ht="23.25" customHeight="1" x14ac:dyDescent="0.15">
      <c r="A3" s="91" t="s">
        <v>33</v>
      </c>
      <c r="B3" s="91"/>
      <c r="C3" s="92"/>
      <c r="D3" s="92"/>
      <c r="E3" s="91"/>
      <c r="F3" s="91"/>
    </row>
    <row r="4" spans="1:6" ht="13.5" customHeight="1" x14ac:dyDescent="0.15">
      <c r="A4" s="16"/>
      <c r="B4" s="17" t="s">
        <v>27</v>
      </c>
      <c r="C4" s="131" t="s">
        <v>26</v>
      </c>
      <c r="D4" s="132"/>
      <c r="E4" s="41"/>
      <c r="F4" s="42" t="s">
        <v>0</v>
      </c>
    </row>
    <row r="5" spans="1:6" ht="46.5" customHeight="1" x14ac:dyDescent="0.15">
      <c r="A5" s="118" t="s">
        <v>34</v>
      </c>
      <c r="B5" s="114" t="s">
        <v>35</v>
      </c>
      <c r="C5" s="52" t="s">
        <v>63</v>
      </c>
      <c r="D5" s="35" t="s">
        <v>158</v>
      </c>
      <c r="E5" s="69" t="s">
        <v>3</v>
      </c>
      <c r="F5" s="31"/>
    </row>
    <row r="6" spans="1:6" ht="48.75" customHeight="1" x14ac:dyDescent="0.15">
      <c r="A6" s="119"/>
      <c r="B6" s="117"/>
      <c r="C6" s="52">
        <v>2</v>
      </c>
      <c r="D6" s="35" t="s">
        <v>127</v>
      </c>
      <c r="E6" s="69" t="s">
        <v>3</v>
      </c>
      <c r="F6" s="33"/>
    </row>
    <row r="7" spans="1:6" ht="36" customHeight="1" x14ac:dyDescent="0.15">
      <c r="A7" s="119"/>
      <c r="B7" s="25" t="s">
        <v>9</v>
      </c>
      <c r="C7" s="52">
        <v>1</v>
      </c>
      <c r="D7" s="35" t="s">
        <v>138</v>
      </c>
      <c r="E7" s="22" t="s">
        <v>3</v>
      </c>
      <c r="F7" s="4"/>
    </row>
    <row r="8" spans="1:6" ht="38.25" customHeight="1" x14ac:dyDescent="0.15">
      <c r="A8" s="119"/>
      <c r="B8" s="114" t="s">
        <v>37</v>
      </c>
      <c r="C8" s="52">
        <v>1</v>
      </c>
      <c r="D8" s="35" t="s">
        <v>128</v>
      </c>
      <c r="E8" s="22" t="s">
        <v>3</v>
      </c>
      <c r="F8" s="31"/>
    </row>
    <row r="9" spans="1:6" ht="21.95" customHeight="1" x14ac:dyDescent="0.15">
      <c r="A9" s="119"/>
      <c r="B9" s="115"/>
      <c r="C9" s="52">
        <v>2</v>
      </c>
      <c r="D9" s="35" t="s">
        <v>141</v>
      </c>
      <c r="E9" s="22" t="s">
        <v>3</v>
      </c>
      <c r="F9" s="32"/>
    </row>
    <row r="10" spans="1:6" ht="21.95" customHeight="1" x14ac:dyDescent="0.15">
      <c r="A10" s="120"/>
      <c r="B10" s="114" t="s">
        <v>30</v>
      </c>
      <c r="C10" s="57">
        <v>1</v>
      </c>
      <c r="D10" s="35" t="s">
        <v>142</v>
      </c>
      <c r="E10" s="69" t="s">
        <v>3</v>
      </c>
      <c r="F10" s="3"/>
    </row>
    <row r="11" spans="1:6" ht="21.95" customHeight="1" x14ac:dyDescent="0.15">
      <c r="A11" s="120"/>
      <c r="B11" s="117"/>
      <c r="C11" s="57">
        <v>2</v>
      </c>
      <c r="D11" s="35" t="s">
        <v>202</v>
      </c>
      <c r="E11" s="69"/>
      <c r="F11" s="4"/>
    </row>
    <row r="12" spans="1:6" ht="21.75" customHeight="1" x14ac:dyDescent="0.15">
      <c r="A12" s="120"/>
      <c r="B12" s="115" t="s">
        <v>7</v>
      </c>
      <c r="C12" s="57">
        <v>1</v>
      </c>
      <c r="D12" s="35" t="s">
        <v>143</v>
      </c>
      <c r="E12" s="69" t="s">
        <v>3</v>
      </c>
      <c r="F12" s="45"/>
    </row>
    <row r="13" spans="1:6" ht="24" customHeight="1" x14ac:dyDescent="0.15">
      <c r="A13" s="120"/>
      <c r="B13" s="115"/>
      <c r="C13" s="57">
        <v>2</v>
      </c>
      <c r="D13" s="35" t="s">
        <v>144</v>
      </c>
      <c r="E13" s="69" t="s">
        <v>3</v>
      </c>
      <c r="F13" s="45"/>
    </row>
    <row r="14" spans="1:6" ht="62.25" customHeight="1" x14ac:dyDescent="0.15">
      <c r="A14" s="120"/>
      <c r="B14" s="115"/>
      <c r="C14" s="57">
        <v>3</v>
      </c>
      <c r="D14" s="38" t="s">
        <v>162</v>
      </c>
      <c r="E14" s="38"/>
      <c r="F14" s="45"/>
    </row>
    <row r="15" spans="1:6" ht="32.25" customHeight="1" x14ac:dyDescent="0.15">
      <c r="A15" s="120"/>
      <c r="B15" s="115"/>
      <c r="C15" s="57">
        <v>4</v>
      </c>
      <c r="D15" s="35" t="s">
        <v>97</v>
      </c>
      <c r="E15" s="69" t="s">
        <v>3</v>
      </c>
      <c r="F15" s="45"/>
    </row>
    <row r="16" spans="1:6" ht="33" customHeight="1" x14ac:dyDescent="0.15">
      <c r="A16" s="120"/>
      <c r="B16" s="117"/>
      <c r="C16" s="57">
        <v>5</v>
      </c>
      <c r="D16" s="35" t="s">
        <v>118</v>
      </c>
      <c r="E16" s="69" t="s">
        <v>3</v>
      </c>
      <c r="F16" s="32" t="s">
        <v>197</v>
      </c>
    </row>
    <row r="17" spans="1:6" ht="21" customHeight="1" x14ac:dyDescent="0.15">
      <c r="A17" s="119"/>
      <c r="B17" s="115" t="s">
        <v>74</v>
      </c>
      <c r="C17" s="52">
        <v>1</v>
      </c>
      <c r="D17" s="21" t="s">
        <v>99</v>
      </c>
      <c r="E17" s="69" t="s">
        <v>3</v>
      </c>
      <c r="F17" s="31"/>
    </row>
    <row r="18" spans="1:6" ht="21" customHeight="1" x14ac:dyDescent="0.15">
      <c r="A18" s="119"/>
      <c r="B18" s="115"/>
      <c r="C18" s="52">
        <v>2</v>
      </c>
      <c r="D18" s="21" t="s">
        <v>120</v>
      </c>
      <c r="E18" s="69" t="s">
        <v>3</v>
      </c>
      <c r="F18" s="32"/>
    </row>
    <row r="19" spans="1:6" ht="21" customHeight="1" x14ac:dyDescent="0.15">
      <c r="A19" s="119"/>
      <c r="B19" s="115"/>
      <c r="C19" s="52">
        <v>3</v>
      </c>
      <c r="D19" s="21" t="s">
        <v>101</v>
      </c>
      <c r="E19" s="69" t="s">
        <v>3</v>
      </c>
      <c r="F19" s="32"/>
    </row>
    <row r="20" spans="1:6" ht="21" customHeight="1" x14ac:dyDescent="0.15">
      <c r="A20" s="121"/>
      <c r="B20" s="117"/>
      <c r="C20" s="52">
        <v>4</v>
      </c>
      <c r="D20" s="21" t="s">
        <v>102</v>
      </c>
      <c r="E20" s="69" t="s">
        <v>3</v>
      </c>
      <c r="F20" s="33"/>
    </row>
    <row r="21" spans="1:6" ht="21.95" customHeight="1" x14ac:dyDescent="0.15">
      <c r="A21" s="118" t="s">
        <v>95</v>
      </c>
      <c r="B21" s="25" t="s">
        <v>58</v>
      </c>
      <c r="C21" s="52">
        <v>1</v>
      </c>
      <c r="D21" s="35" t="s">
        <v>159</v>
      </c>
      <c r="E21" s="22" t="s">
        <v>3</v>
      </c>
      <c r="F21" s="10"/>
    </row>
    <row r="22" spans="1:6" ht="21.75" customHeight="1" x14ac:dyDescent="0.15">
      <c r="A22" s="119"/>
      <c r="B22" s="126" t="s">
        <v>59</v>
      </c>
      <c r="C22" s="52">
        <v>1</v>
      </c>
      <c r="D22" s="35" t="s">
        <v>156</v>
      </c>
      <c r="E22" s="69" t="s">
        <v>3</v>
      </c>
      <c r="F22" s="31"/>
    </row>
    <row r="23" spans="1:6" ht="27" x14ac:dyDescent="0.15">
      <c r="A23" s="119"/>
      <c r="B23" s="127"/>
      <c r="C23" s="52">
        <v>2</v>
      </c>
      <c r="D23" s="35" t="s">
        <v>155</v>
      </c>
      <c r="E23" s="69" t="s">
        <v>3</v>
      </c>
      <c r="F23" s="32" t="s">
        <v>197</v>
      </c>
    </row>
    <row r="24" spans="1:6" ht="21.95" customHeight="1" x14ac:dyDescent="0.15">
      <c r="A24" s="119"/>
      <c r="B24" s="128"/>
      <c r="C24" s="52">
        <v>3</v>
      </c>
      <c r="D24" s="35" t="s">
        <v>154</v>
      </c>
      <c r="E24" s="69" t="s">
        <v>3</v>
      </c>
      <c r="F24" s="32"/>
    </row>
    <row r="25" spans="1:6" ht="21.95" customHeight="1" x14ac:dyDescent="0.15">
      <c r="A25" s="119"/>
      <c r="B25" s="114" t="s">
        <v>81</v>
      </c>
      <c r="C25" s="52">
        <v>1</v>
      </c>
      <c r="D25" s="35" t="s">
        <v>153</v>
      </c>
      <c r="E25" s="69" t="s">
        <v>3</v>
      </c>
      <c r="F25" s="31"/>
    </row>
    <row r="26" spans="1:6" ht="21.95" customHeight="1" x14ac:dyDescent="0.15">
      <c r="A26" s="119"/>
      <c r="B26" s="115"/>
      <c r="C26" s="52">
        <v>2</v>
      </c>
      <c r="D26" s="35" t="s">
        <v>104</v>
      </c>
      <c r="E26" s="69" t="s">
        <v>3</v>
      </c>
      <c r="F26" s="47"/>
    </row>
    <row r="27" spans="1:6" ht="21.95" customHeight="1" x14ac:dyDescent="0.15">
      <c r="A27" s="119"/>
      <c r="B27" s="115"/>
      <c r="C27" s="52">
        <v>3</v>
      </c>
      <c r="D27" s="35" t="s">
        <v>105</v>
      </c>
      <c r="E27" s="69" t="s">
        <v>3</v>
      </c>
      <c r="F27" s="47"/>
    </row>
    <row r="28" spans="1:6" ht="21.95" customHeight="1" x14ac:dyDescent="0.15">
      <c r="A28" s="119"/>
      <c r="B28" s="117"/>
      <c r="C28" s="52">
        <v>4</v>
      </c>
      <c r="D28" s="35" t="s">
        <v>106</v>
      </c>
      <c r="E28" s="69" t="s">
        <v>3</v>
      </c>
      <c r="F28" s="47"/>
    </row>
    <row r="29" spans="1:6" ht="21.95" customHeight="1" x14ac:dyDescent="0.15">
      <c r="A29" s="120"/>
      <c r="B29" s="114" t="s">
        <v>6</v>
      </c>
      <c r="C29" s="57">
        <v>1</v>
      </c>
      <c r="D29" s="35" t="s">
        <v>152</v>
      </c>
      <c r="E29" s="69" t="s">
        <v>3</v>
      </c>
      <c r="F29" s="3"/>
    </row>
    <row r="30" spans="1:6" ht="40.5" customHeight="1" x14ac:dyDescent="0.15">
      <c r="A30" s="120"/>
      <c r="B30" s="117"/>
      <c r="C30" s="57">
        <v>2</v>
      </c>
      <c r="D30" s="35" t="s">
        <v>136</v>
      </c>
      <c r="E30" s="69" t="s">
        <v>3</v>
      </c>
      <c r="F30" s="63"/>
    </row>
    <row r="31" spans="1:6" ht="21.95" customHeight="1" x14ac:dyDescent="0.15">
      <c r="A31" s="120"/>
      <c r="B31" s="114" t="s">
        <v>66</v>
      </c>
      <c r="C31" s="57">
        <v>1</v>
      </c>
      <c r="D31" s="35" t="s">
        <v>160</v>
      </c>
      <c r="E31" s="69" t="s">
        <v>3</v>
      </c>
      <c r="F31" s="3"/>
    </row>
    <row r="32" spans="1:6" ht="38.25" customHeight="1" x14ac:dyDescent="0.15">
      <c r="A32" s="120"/>
      <c r="B32" s="115"/>
      <c r="C32" s="57">
        <v>2</v>
      </c>
      <c r="D32" s="35" t="s">
        <v>150</v>
      </c>
      <c r="E32" s="69" t="s">
        <v>3</v>
      </c>
      <c r="F32" s="63"/>
    </row>
    <row r="33" spans="1:6" ht="21.95" customHeight="1" x14ac:dyDescent="0.15">
      <c r="A33" s="120"/>
      <c r="B33" s="115"/>
      <c r="C33" s="57">
        <v>3</v>
      </c>
      <c r="D33" s="35" t="s">
        <v>149</v>
      </c>
      <c r="E33" s="69" t="s">
        <v>3</v>
      </c>
      <c r="F33" s="63"/>
    </row>
    <row r="34" spans="1:6" ht="21.75" customHeight="1" x14ac:dyDescent="0.15">
      <c r="A34" s="120"/>
      <c r="B34" s="117"/>
      <c r="C34" s="57">
        <v>4</v>
      </c>
      <c r="D34" s="21" t="s">
        <v>198</v>
      </c>
      <c r="E34" s="69" t="s">
        <v>3</v>
      </c>
      <c r="F34" s="33"/>
    </row>
    <row r="35" spans="1:6" ht="29.25" customHeight="1" x14ac:dyDescent="0.15">
      <c r="A35" s="76"/>
      <c r="B35" s="172" t="s">
        <v>215</v>
      </c>
      <c r="C35" s="57">
        <v>1</v>
      </c>
      <c r="D35" s="21" t="s">
        <v>199</v>
      </c>
      <c r="E35" s="69" t="s">
        <v>3</v>
      </c>
      <c r="F35" s="31"/>
    </row>
    <row r="36" spans="1:6" ht="21.75" customHeight="1" x14ac:dyDescent="0.15">
      <c r="A36" s="80"/>
      <c r="B36" s="173"/>
      <c r="C36" s="57">
        <v>2</v>
      </c>
      <c r="D36" s="21" t="s">
        <v>209</v>
      </c>
      <c r="E36" s="69" t="s">
        <v>3</v>
      </c>
      <c r="F36" s="32"/>
    </row>
    <row r="37" spans="1:6" ht="21.75" customHeight="1" x14ac:dyDescent="0.15">
      <c r="A37" s="80"/>
      <c r="B37" s="173"/>
      <c r="C37" s="57">
        <v>3</v>
      </c>
      <c r="D37" s="21" t="s">
        <v>200</v>
      </c>
      <c r="E37" s="69" t="s">
        <v>3</v>
      </c>
      <c r="F37" s="32"/>
    </row>
    <row r="38" spans="1:6" ht="21.75" customHeight="1" x14ac:dyDescent="0.15">
      <c r="A38" s="77"/>
      <c r="B38" s="174"/>
      <c r="C38" s="57">
        <v>4</v>
      </c>
      <c r="D38" s="21" t="s">
        <v>201</v>
      </c>
      <c r="E38" s="69" t="s">
        <v>3</v>
      </c>
      <c r="F38" s="33"/>
    </row>
    <row r="39" spans="1:6" ht="21.75" customHeight="1" x14ac:dyDescent="0.15">
      <c r="A39" s="120" t="s">
        <v>94</v>
      </c>
      <c r="B39" s="167" t="s">
        <v>60</v>
      </c>
      <c r="C39" s="57">
        <v>1</v>
      </c>
      <c r="D39" s="35" t="s">
        <v>107</v>
      </c>
      <c r="E39" s="69" t="s">
        <v>4</v>
      </c>
      <c r="F39" s="31"/>
    </row>
    <row r="40" spans="1:6" ht="22.5" customHeight="1" x14ac:dyDescent="0.15">
      <c r="A40" s="120"/>
      <c r="B40" s="116"/>
      <c r="C40" s="57">
        <v>2</v>
      </c>
      <c r="D40" s="36" t="s">
        <v>148</v>
      </c>
      <c r="E40" s="69" t="s">
        <v>3</v>
      </c>
      <c r="F40" s="32"/>
    </row>
    <row r="41" spans="1:6" ht="21.95" customHeight="1" x14ac:dyDescent="0.15">
      <c r="A41" s="120"/>
      <c r="B41" s="116"/>
      <c r="C41" s="57">
        <v>3</v>
      </c>
      <c r="D41" s="36" t="s">
        <v>122</v>
      </c>
      <c r="E41" s="69" t="s">
        <v>3</v>
      </c>
      <c r="F41" s="32"/>
    </row>
    <row r="42" spans="1:6" ht="21.95" customHeight="1" x14ac:dyDescent="0.15">
      <c r="A42" s="120"/>
      <c r="B42" s="116"/>
      <c r="C42" s="57">
        <v>4</v>
      </c>
      <c r="D42" s="35" t="s">
        <v>108</v>
      </c>
      <c r="E42" s="69" t="s">
        <v>4</v>
      </c>
      <c r="F42" s="32"/>
    </row>
    <row r="43" spans="1:6" ht="21.95" customHeight="1" x14ac:dyDescent="0.15">
      <c r="A43" s="120"/>
      <c r="B43" s="116"/>
      <c r="C43" s="57">
        <v>5</v>
      </c>
      <c r="D43" s="35" t="s">
        <v>109</v>
      </c>
      <c r="E43" s="69" t="s">
        <v>4</v>
      </c>
      <c r="F43" s="32"/>
    </row>
    <row r="44" spans="1:6" ht="19.5" customHeight="1" x14ac:dyDescent="0.15">
      <c r="A44" s="120"/>
      <c r="B44" s="116"/>
      <c r="C44" s="57">
        <v>6</v>
      </c>
      <c r="D44" s="35" t="s">
        <v>123</v>
      </c>
      <c r="E44" s="69" t="s">
        <v>3</v>
      </c>
      <c r="F44" s="32"/>
    </row>
    <row r="45" spans="1:6" ht="21.95" customHeight="1" x14ac:dyDescent="0.15">
      <c r="A45" s="120"/>
      <c r="B45" s="116"/>
      <c r="C45" s="57">
        <v>7</v>
      </c>
      <c r="D45" s="35" t="s">
        <v>147</v>
      </c>
      <c r="E45" s="69" t="s">
        <v>3</v>
      </c>
      <c r="F45" s="32"/>
    </row>
    <row r="46" spans="1:6" ht="21.95" customHeight="1" x14ac:dyDescent="0.15">
      <c r="A46" s="120"/>
      <c r="B46" s="116"/>
      <c r="C46" s="57">
        <v>8</v>
      </c>
      <c r="D46" s="35" t="s">
        <v>124</v>
      </c>
      <c r="E46" s="69" t="s">
        <v>3</v>
      </c>
      <c r="F46" s="32"/>
    </row>
    <row r="47" spans="1:6" ht="37.5" customHeight="1" x14ac:dyDescent="0.15">
      <c r="A47" s="120"/>
      <c r="B47" s="168"/>
      <c r="C47" s="57">
        <v>9</v>
      </c>
      <c r="D47" s="35" t="s">
        <v>146</v>
      </c>
      <c r="E47" s="71" t="s">
        <v>3</v>
      </c>
      <c r="F47" s="32"/>
    </row>
    <row r="48" spans="1:6" ht="21.75" customHeight="1" x14ac:dyDescent="0.15">
      <c r="A48" s="119"/>
      <c r="B48" s="75" t="s">
        <v>79</v>
      </c>
      <c r="C48" s="52">
        <v>1</v>
      </c>
      <c r="D48" s="35" t="s">
        <v>111</v>
      </c>
      <c r="E48" s="69" t="s">
        <v>3</v>
      </c>
      <c r="F48" s="44"/>
    </row>
    <row r="49" spans="1:6" ht="21.95" customHeight="1" x14ac:dyDescent="0.15">
      <c r="A49" s="119"/>
      <c r="B49" s="75"/>
      <c r="C49" s="52">
        <v>2</v>
      </c>
      <c r="D49" s="35" t="s">
        <v>112</v>
      </c>
      <c r="E49" s="69" t="s">
        <v>3</v>
      </c>
      <c r="F49" s="46"/>
    </row>
    <row r="50" spans="1:6" ht="21.95" customHeight="1" x14ac:dyDescent="0.15">
      <c r="A50" s="119"/>
      <c r="B50" s="75"/>
      <c r="C50" s="52">
        <v>3</v>
      </c>
      <c r="D50" s="35" t="s">
        <v>113</v>
      </c>
      <c r="E50" s="69" t="s">
        <v>3</v>
      </c>
      <c r="F50" s="46"/>
    </row>
    <row r="51" spans="1:6" ht="27" x14ac:dyDescent="0.15">
      <c r="A51" s="121"/>
      <c r="B51" s="74"/>
      <c r="C51" s="52">
        <v>4</v>
      </c>
      <c r="D51" s="35" t="s">
        <v>114</v>
      </c>
      <c r="E51" s="69" t="s">
        <v>3</v>
      </c>
      <c r="F51" s="73" t="s">
        <v>161</v>
      </c>
    </row>
    <row r="52" spans="1:6" ht="30.75" customHeight="1" x14ac:dyDescent="0.15">
      <c r="A52" s="169" t="s">
        <v>70</v>
      </c>
      <c r="B52" s="176" t="s">
        <v>71</v>
      </c>
      <c r="C52" s="51">
        <v>1</v>
      </c>
      <c r="D52" s="10" t="s">
        <v>167</v>
      </c>
      <c r="E52" s="62" t="s">
        <v>3</v>
      </c>
      <c r="F52" s="59"/>
    </row>
    <row r="53" spans="1:6" ht="66.75" customHeight="1" x14ac:dyDescent="0.15">
      <c r="A53" s="170"/>
      <c r="B53" s="176"/>
      <c r="C53" s="58">
        <v>2</v>
      </c>
      <c r="D53" s="4" t="s">
        <v>168</v>
      </c>
      <c r="E53" s="62" t="s">
        <v>3</v>
      </c>
      <c r="F53" s="60"/>
    </row>
    <row r="54" spans="1:6" ht="38.25" customHeight="1" x14ac:dyDescent="0.15">
      <c r="A54" s="170"/>
      <c r="B54" s="176"/>
      <c r="C54" s="51">
        <v>3</v>
      </c>
      <c r="D54" s="4" t="s">
        <v>169</v>
      </c>
      <c r="E54" s="62" t="s">
        <v>3</v>
      </c>
      <c r="F54" s="60"/>
    </row>
    <row r="55" spans="1:6" ht="21.95" customHeight="1" x14ac:dyDescent="0.15">
      <c r="A55" s="170"/>
      <c r="B55" s="176"/>
      <c r="C55" s="58">
        <v>4</v>
      </c>
      <c r="D55" s="4" t="s">
        <v>166</v>
      </c>
      <c r="E55" s="62" t="s">
        <v>3</v>
      </c>
      <c r="F55" s="60"/>
    </row>
    <row r="56" spans="1:6" ht="38.25" customHeight="1" x14ac:dyDescent="0.15">
      <c r="A56" s="170"/>
      <c r="B56" s="176" t="s">
        <v>170</v>
      </c>
      <c r="C56" s="51">
        <v>1</v>
      </c>
      <c r="D56" s="10" t="s">
        <v>171</v>
      </c>
      <c r="E56" s="62" t="s">
        <v>3</v>
      </c>
      <c r="F56" s="59"/>
    </row>
    <row r="57" spans="1:6" ht="55.5" customHeight="1" x14ac:dyDescent="0.15">
      <c r="A57" s="170"/>
      <c r="B57" s="176"/>
      <c r="C57" s="58">
        <v>2</v>
      </c>
      <c r="D57" s="4" t="s">
        <v>172</v>
      </c>
      <c r="E57" s="62" t="s">
        <v>3</v>
      </c>
      <c r="F57" s="60"/>
    </row>
    <row r="58" spans="1:6" ht="51.75" customHeight="1" x14ac:dyDescent="0.15">
      <c r="A58" s="170"/>
      <c r="B58" s="176"/>
      <c r="C58" s="58">
        <v>3</v>
      </c>
      <c r="D58" s="4" t="s">
        <v>173</v>
      </c>
      <c r="E58" s="62" t="s">
        <v>3</v>
      </c>
      <c r="F58" s="60"/>
    </row>
    <row r="59" spans="1:6" ht="21.75" customHeight="1" x14ac:dyDescent="0.15">
      <c r="A59" s="170"/>
      <c r="B59" s="176"/>
      <c r="C59" s="58">
        <v>4</v>
      </c>
      <c r="D59" s="4" t="s">
        <v>177</v>
      </c>
      <c r="E59" s="62" t="s">
        <v>3</v>
      </c>
      <c r="F59" s="60"/>
    </row>
    <row r="60" spans="1:6" ht="39.75" customHeight="1" x14ac:dyDescent="0.15">
      <c r="A60" s="170"/>
      <c r="B60" s="176"/>
      <c r="C60" s="58">
        <v>5</v>
      </c>
      <c r="D60" s="4" t="s">
        <v>178</v>
      </c>
      <c r="E60" s="62" t="s">
        <v>3</v>
      </c>
      <c r="F60" s="61"/>
    </row>
    <row r="61" spans="1:6" ht="21.75" customHeight="1" x14ac:dyDescent="0.15">
      <c r="A61" s="170"/>
      <c r="B61" s="175" t="s">
        <v>207</v>
      </c>
      <c r="C61" s="52">
        <v>1</v>
      </c>
      <c r="D61" s="87" t="s">
        <v>203</v>
      </c>
      <c r="E61" s="62" t="s">
        <v>3</v>
      </c>
      <c r="F61" s="88"/>
    </row>
    <row r="62" spans="1:6" ht="33.75" customHeight="1" x14ac:dyDescent="0.15">
      <c r="A62" s="170"/>
      <c r="B62" s="176"/>
      <c r="C62" s="52">
        <v>2</v>
      </c>
      <c r="D62" s="12" t="s">
        <v>204</v>
      </c>
      <c r="E62" s="62" t="s">
        <v>3</v>
      </c>
      <c r="F62" s="64"/>
    </row>
    <row r="63" spans="1:6" ht="33.75" customHeight="1" x14ac:dyDescent="0.15">
      <c r="A63" s="170"/>
      <c r="B63" s="177" t="s">
        <v>206</v>
      </c>
      <c r="C63" s="52">
        <v>3</v>
      </c>
      <c r="D63" s="12" t="s">
        <v>214</v>
      </c>
      <c r="E63" s="62" t="s">
        <v>3</v>
      </c>
      <c r="F63" s="64"/>
    </row>
    <row r="64" spans="1:6" ht="34.5" customHeight="1" x14ac:dyDescent="0.15">
      <c r="A64" s="171"/>
      <c r="B64" s="177"/>
      <c r="C64" s="52">
        <v>4</v>
      </c>
      <c r="D64" s="12" t="s">
        <v>205</v>
      </c>
      <c r="E64" s="62" t="s">
        <v>3</v>
      </c>
      <c r="F64" s="65"/>
    </row>
    <row r="65" spans="1:6" x14ac:dyDescent="0.15">
      <c r="A65" s="1"/>
      <c r="B65" s="28"/>
      <c r="C65" s="49"/>
      <c r="D65"/>
      <c r="E65" s="9"/>
    </row>
    <row r="66" spans="1:6" ht="21.75" customHeight="1" x14ac:dyDescent="0.15">
      <c r="A66" s="180" t="s">
        <v>217</v>
      </c>
      <c r="B66" s="181"/>
      <c r="C66" s="182">
        <v>1</v>
      </c>
      <c r="D66" s="183" t="s">
        <v>218</v>
      </c>
      <c r="E66" s="11" t="s">
        <v>3</v>
      </c>
      <c r="F66" s="183" t="s">
        <v>219</v>
      </c>
    </row>
    <row r="67" spans="1:6" x14ac:dyDescent="0.15">
      <c r="A67" s="1"/>
      <c r="B67" s="28"/>
      <c r="C67" s="49"/>
      <c r="D67"/>
      <c r="E67" s="9"/>
    </row>
    <row r="68" spans="1:6" ht="21.75" customHeight="1" x14ac:dyDescent="0.15"/>
    <row r="69" spans="1:6" ht="21.75" customHeight="1" x14ac:dyDescent="0.15"/>
  </sheetData>
  <mergeCells count="23">
    <mergeCell ref="A66:B66"/>
    <mergeCell ref="A52:A64"/>
    <mergeCell ref="B29:B30"/>
    <mergeCell ref="B31:B34"/>
    <mergeCell ref="B35:B38"/>
    <mergeCell ref="B10:B11"/>
    <mergeCell ref="B61:B62"/>
    <mergeCell ref="B63:B64"/>
    <mergeCell ref="B56:B60"/>
    <mergeCell ref="B52:B55"/>
    <mergeCell ref="A1:E1"/>
    <mergeCell ref="A39:A51"/>
    <mergeCell ref="B39:B47"/>
    <mergeCell ref="B17:B20"/>
    <mergeCell ref="A5:A20"/>
    <mergeCell ref="A3:F3"/>
    <mergeCell ref="C4:D4"/>
    <mergeCell ref="A21:A34"/>
    <mergeCell ref="B12:B16"/>
    <mergeCell ref="B5:B6"/>
    <mergeCell ref="B8:B9"/>
    <mergeCell ref="B22:B24"/>
    <mergeCell ref="B25:B28"/>
  </mergeCells>
  <phoneticPr fontId="1"/>
  <dataValidations count="1">
    <dataValidation type="list" allowBlank="1" showInputMessage="1" showErrorMessage="1" sqref="E40:E41 JA25:JA28 E5:E13 SW48:SW51 SW25:SW28 ACS25:ACS28 AMO25:AMO28 AWK25:AWK28 BGG25:BGG28 BQC25:BQC28 BZY25:BZY28 CJU25:CJU28 CTQ25:CTQ28 DDM25:DDM28 DNI25:DNI28 DXE25:DXE28 EHA25:EHA28 EQW25:EQW28 FAS25:FAS28 FKO25:FKO28 FUK25:FUK28 GEG25:GEG28 GOC25:GOC28 GXY25:GXY28 HHU25:HHU28 HRQ25:HRQ28 IBM25:IBM28 ILI25:ILI28 IVE25:IVE28 JFA25:JFA28 JOW25:JOW28 JYS25:JYS28 KIO25:KIO28 KSK25:KSK28 LCG25:LCG28 LMC25:LMC28 LVY25:LVY28 MFU25:MFU28 MPQ25:MPQ28 MZM25:MZM28 NJI25:NJI28 NTE25:NTE28 ODA25:ODA28 OMW25:OMW28 OWS25:OWS28 PGO25:PGO28 PQK25:PQK28 QAG25:QAG28 QKC25:QKC28 QTY25:QTY28 RDU25:RDU28 RNQ25:RNQ28 RXM25:RXM28 SHI25:SHI28 SRE25:SRE28 TBA25:TBA28 TKW25:TKW28 TUS25:TUS28 UEO25:UEO28 UOK25:UOK28 UYG25:UYG28 VIC25:VIC28 VRY25:VRY28 WBU25:WBU28 WLQ25:WLQ28 WVM25:WVM28 E44:E64 JA48:JA51 WVM48:WVM51 WLQ48:WLQ51 WBU48:WBU51 VRY48:VRY51 VIC48:VIC51 UYG48:UYG51 UOK48:UOK51 UEO48:UEO51 TUS48:TUS51 TKW48:TKW51 TBA48:TBA51 SRE48:SRE51 SHI48:SHI51 RXM48:RXM51 RNQ48:RNQ51 RDU48:RDU51 QTY48:QTY51 QKC48:QKC51 QAG48:QAG51 PQK48:PQK51 PGO48:PGO51 OWS48:OWS51 OMW48:OMW51 ODA48:ODA51 NTE48:NTE51 NJI48:NJI51 MZM48:MZM51 MPQ48:MPQ51 MFU48:MFU51 LVY48:LVY51 LMC48:LMC51 LCG48:LCG51 KSK48:KSK51 KIO48:KIO51 JYS48:JYS51 JOW48:JOW51 JFA48:JFA51 IVE48:IVE51 ILI48:ILI51 IBM48:IBM51 HRQ48:HRQ51 HHU48:HHU51 GXY48:GXY51 GOC48:GOC51 GEG48:GEG51 FUK48:FUK51 FKO48:FKO51 FAS48:FAS51 EQW48:EQW51 EHA48:EHA51 DXE48:DXE51 DNI48:DNI51 DDM48:DDM51 CTQ48:CTQ51 CJU48:CJU51 BZY48:BZY51 BQC48:BQC51 BGG48:BGG51 AWK48:AWK51 AMO48:AMO51 ACS48:ACS51 WVM17:WVM20 JA17:JA20 SW17:SW20 ACS17:ACS20 AMO17:AMO20 AWK17:AWK20 BGG17:BGG20 BQC17:BQC20 BZY17:BZY20 CJU17:CJU20 CTQ17:CTQ20 DDM17:DDM20 DNI17:DNI20 DXE17:DXE20 EHA17:EHA20 EQW17:EQW20 FAS17:FAS20 FKO17:FKO20 FUK17:FUK20 GEG17:GEG20 GOC17:GOC20 GXY17:GXY20 HHU17:HHU20 HRQ17:HRQ20 IBM17:IBM20 ILI17:ILI20 IVE17:IVE20 JFA17:JFA20 JOW17:JOW20 JYS17:JYS20 KIO17:KIO20 KSK17:KSK20 LCG17:LCG20 LMC17:LMC20 LVY17:LVY20 MFU17:MFU20 MPQ17:MPQ20 MZM17:MZM20 NJI17:NJI20 NTE17:NTE20 ODA17:ODA20 OMW17:OMW20 OWS17:OWS20 PGO17:PGO20 PQK17:PQK20 QAG17:QAG20 QKC17:QKC20 QTY17:QTY20 RDU17:RDU20 RNQ17:RNQ20 RXM17:RXM20 SHI17:SHI20 SRE17:SRE20 TBA17:TBA20 TKW17:TKW20 TUS17:TUS20 UEO17:UEO20 UOK17:UOK20 UYG17:UYG20 VIC17:VIC20 VRY17:VRY20 WBU17:WBU20 WLQ17:WLQ20 WLQ34:WLQ38 WBU34:WBU38 VRY34:VRY38 VIC34:VIC38 UYG34:UYG38 UOK34:UOK38 UEO34:UEO38 TUS34:TUS38 TKW34:TKW38 TBA34:TBA38 SRE34:SRE38 SHI34:SHI38 RXM34:RXM38 RNQ34:RNQ38 RDU34:RDU38 QTY34:QTY38 QKC34:QKC38 QAG34:QAG38 PQK34:PQK38 PGO34:PGO38 OWS34:OWS38 OMW34:OMW38 ODA34:ODA38 NTE34:NTE38 NJI34:NJI38 MZM34:MZM38 MPQ34:MPQ38 MFU34:MFU38 LVY34:LVY38 LMC34:LMC38 LCG34:LCG38 KSK34:KSK38 KIO34:KIO38 JYS34:JYS38 JOW34:JOW38 JFA34:JFA38 IVE34:IVE38 ILI34:ILI38 IBM34:IBM38 HRQ34:HRQ38 HHU34:HHU38 GXY34:GXY38 GOC34:GOC38 GEG34:GEG38 FUK34:FUK38 FKO34:FKO38 FAS34:FAS38 EQW34:EQW38 EHA34:EHA38 DXE34:DXE38 DNI34:DNI38 DDM34:DDM38 CTQ34:CTQ38 CJU34:CJU38 BZY34:BZY38 BQC34:BQC38 BGG34:BGG38 AWK34:AWK38 AMO34:AMO38 ACS34:ACS38 SW34:SW38 JA34:JA38 WVM34:WVM38 E15:E38 E66" xr:uid="{00000000-0002-0000-0500-000000000000}">
      <formula1>"はい,いいえ"</formula1>
    </dataValidation>
  </dataValidations>
  <pageMargins left="0.9055118110236221" right="0.70866141732283472" top="0.35433070866141736" bottom="0.35433070866141736" header="0.31496062992125984" footer="0.31496062992125984"/>
  <pageSetup paperSize="9" scale="96" orientation="landscape" r:id="rId1"/>
  <headerFooter>
    <oddFooter>&amp;P / &amp;N ページ</oddFooter>
  </headerFooter>
  <rowBreaks count="3" manualBreakCount="3">
    <brk id="20" max="16383" man="1"/>
    <brk id="38" max="16383" man="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55"/>
  <sheetViews>
    <sheetView view="pageBreakPreview" topLeftCell="A43" zoomScaleNormal="100" zoomScaleSheetLayoutView="100" workbookViewId="0">
      <selection activeCell="A54" sqref="A54:XFD55"/>
    </sheetView>
  </sheetViews>
  <sheetFormatPr defaultRowHeight="13.5" x14ac:dyDescent="0.15"/>
  <cols>
    <col min="1" max="1" width="4.125" customWidth="1"/>
    <col min="2" max="2" width="18.625" customWidth="1"/>
    <col min="3" max="3" width="3.625" customWidth="1"/>
    <col min="4" max="4" width="74.5" customWidth="1"/>
    <col min="5" max="5" width="16.375" customWidth="1"/>
    <col min="6" max="6" width="23.125" customWidth="1"/>
  </cols>
  <sheetData>
    <row r="1" spans="1:6" ht="17.25" x14ac:dyDescent="0.15">
      <c r="A1" s="14" t="s">
        <v>68</v>
      </c>
      <c r="B1" s="15"/>
      <c r="C1" s="15"/>
      <c r="D1" s="8"/>
      <c r="E1" s="8"/>
      <c r="F1" s="8"/>
    </row>
    <row r="2" spans="1:6" ht="21.95" customHeight="1" x14ac:dyDescent="0.15">
      <c r="A2" s="1" t="s">
        <v>28</v>
      </c>
      <c r="B2" s="1"/>
      <c r="C2" s="1"/>
      <c r="F2" s="6"/>
    </row>
    <row r="3" spans="1:6" ht="21.95" customHeight="1" x14ac:dyDescent="0.15">
      <c r="A3" s="91" t="s">
        <v>33</v>
      </c>
      <c r="B3" s="91"/>
      <c r="C3" s="91"/>
      <c r="D3" s="91"/>
      <c r="E3" s="91"/>
      <c r="F3" s="91"/>
    </row>
    <row r="4" spans="1:6" x14ac:dyDescent="0.15">
      <c r="A4" s="16"/>
      <c r="B4" s="17" t="s">
        <v>27</v>
      </c>
      <c r="C4" s="17"/>
      <c r="D4" s="13" t="s">
        <v>26</v>
      </c>
      <c r="E4" s="18" t="s">
        <v>25</v>
      </c>
      <c r="F4" s="42" t="s">
        <v>0</v>
      </c>
    </row>
    <row r="5" spans="1:6" ht="50.25" customHeight="1" x14ac:dyDescent="0.15">
      <c r="A5" s="118" t="s">
        <v>34</v>
      </c>
      <c r="B5" s="97" t="s">
        <v>35</v>
      </c>
      <c r="C5" s="17">
        <v>1</v>
      </c>
      <c r="D5" s="10" t="s">
        <v>187</v>
      </c>
      <c r="E5" s="62" t="s">
        <v>3</v>
      </c>
      <c r="F5" s="3"/>
    </row>
    <row r="6" spans="1:6" ht="51" customHeight="1" x14ac:dyDescent="0.15">
      <c r="A6" s="119"/>
      <c r="B6" s="146"/>
      <c r="C6" s="17">
        <v>2</v>
      </c>
      <c r="D6" s="10" t="s">
        <v>127</v>
      </c>
      <c r="E6" s="62" t="s">
        <v>3</v>
      </c>
      <c r="F6" s="33"/>
    </row>
    <row r="7" spans="1:6" ht="31.5" customHeight="1" x14ac:dyDescent="0.15">
      <c r="A7" s="119"/>
      <c r="B7" s="24" t="s">
        <v>9</v>
      </c>
      <c r="C7" s="17">
        <v>1</v>
      </c>
      <c r="D7" s="4" t="s">
        <v>138</v>
      </c>
      <c r="E7" s="11" t="s">
        <v>3</v>
      </c>
      <c r="F7" s="4"/>
    </row>
    <row r="8" spans="1:6" ht="21.95" customHeight="1" x14ac:dyDescent="0.15">
      <c r="A8" s="120"/>
      <c r="B8" s="97" t="s">
        <v>30</v>
      </c>
      <c r="C8" s="78">
        <v>1</v>
      </c>
      <c r="D8" s="4" t="s">
        <v>142</v>
      </c>
      <c r="E8" s="31" t="s">
        <v>3</v>
      </c>
      <c r="F8" s="3"/>
    </row>
    <row r="9" spans="1:6" ht="21.95" customHeight="1" x14ac:dyDescent="0.15">
      <c r="A9" s="120"/>
      <c r="B9" s="101"/>
      <c r="C9" s="41">
        <v>2</v>
      </c>
      <c r="D9" s="38" t="s">
        <v>202</v>
      </c>
      <c r="E9" s="84"/>
      <c r="F9" s="85"/>
    </row>
    <row r="10" spans="1:6" ht="21.95" customHeight="1" x14ac:dyDescent="0.15">
      <c r="A10" s="119"/>
      <c r="B10" s="179" t="s">
        <v>36</v>
      </c>
      <c r="C10" s="17">
        <v>1</v>
      </c>
      <c r="D10" s="3" t="s">
        <v>179</v>
      </c>
      <c r="E10" s="72" t="s">
        <v>3</v>
      </c>
      <c r="F10" s="3"/>
    </row>
    <row r="11" spans="1:6" ht="24.75" customHeight="1" x14ac:dyDescent="0.15">
      <c r="A11" s="119"/>
      <c r="B11" s="146"/>
      <c r="C11" s="17">
        <v>2</v>
      </c>
      <c r="D11" s="3" t="s">
        <v>180</v>
      </c>
      <c r="E11" s="62" t="s">
        <v>3</v>
      </c>
      <c r="F11" s="63"/>
    </row>
    <row r="12" spans="1:6" ht="42.75" customHeight="1" x14ac:dyDescent="0.15">
      <c r="A12" s="119"/>
      <c r="B12" s="101"/>
      <c r="C12" s="17">
        <v>3</v>
      </c>
      <c r="D12" s="10" t="s">
        <v>188</v>
      </c>
      <c r="E12" s="62" t="s">
        <v>3</v>
      </c>
      <c r="F12" s="63"/>
    </row>
    <row r="13" spans="1:6" ht="42.75" customHeight="1" x14ac:dyDescent="0.15">
      <c r="A13" s="119"/>
      <c r="B13" s="97" t="s">
        <v>37</v>
      </c>
      <c r="C13" s="42">
        <v>1</v>
      </c>
      <c r="D13" s="10" t="s">
        <v>128</v>
      </c>
      <c r="E13" s="62" t="s">
        <v>3</v>
      </c>
      <c r="F13" s="3"/>
    </row>
    <row r="14" spans="1:6" ht="21.95" customHeight="1" x14ac:dyDescent="0.15">
      <c r="A14" s="119"/>
      <c r="B14" s="101"/>
      <c r="C14" s="43">
        <v>2</v>
      </c>
      <c r="D14" s="4" t="s">
        <v>141</v>
      </c>
      <c r="E14" s="62" t="s">
        <v>3</v>
      </c>
      <c r="F14" s="63"/>
    </row>
    <row r="15" spans="1:6" ht="21.95" customHeight="1" x14ac:dyDescent="0.15">
      <c r="A15" s="119"/>
      <c r="B15" s="97" t="s">
        <v>7</v>
      </c>
      <c r="C15" s="13">
        <v>1</v>
      </c>
      <c r="D15" s="10" t="s">
        <v>143</v>
      </c>
      <c r="E15" s="62" t="s">
        <v>3</v>
      </c>
      <c r="F15" s="3"/>
    </row>
    <row r="16" spans="1:6" ht="21.95" customHeight="1" x14ac:dyDescent="0.15">
      <c r="A16" s="119"/>
      <c r="B16" s="146"/>
      <c r="C16" s="13">
        <v>2</v>
      </c>
      <c r="D16" s="10" t="s">
        <v>144</v>
      </c>
      <c r="E16" s="11" t="s">
        <v>3</v>
      </c>
      <c r="F16" s="63"/>
    </row>
    <row r="17" spans="1:6" ht="67.5" customHeight="1" x14ac:dyDescent="0.15">
      <c r="A17" s="119"/>
      <c r="B17" s="146"/>
      <c r="C17" s="13">
        <v>3</v>
      </c>
      <c r="D17" s="55" t="s">
        <v>129</v>
      </c>
      <c r="E17" s="184"/>
      <c r="F17" s="63"/>
    </row>
    <row r="18" spans="1:6" ht="42.75" customHeight="1" x14ac:dyDescent="0.15">
      <c r="A18" s="119"/>
      <c r="B18" s="146"/>
      <c r="C18" s="13">
        <v>4</v>
      </c>
      <c r="D18" s="10" t="s">
        <v>97</v>
      </c>
      <c r="E18" s="72" t="s">
        <v>3</v>
      </c>
      <c r="F18" s="63"/>
    </row>
    <row r="19" spans="1:6" ht="42.75" customHeight="1" x14ac:dyDescent="0.15">
      <c r="A19" s="121"/>
      <c r="B19" s="101"/>
      <c r="C19" s="13">
        <v>5</v>
      </c>
      <c r="D19" s="10" t="s">
        <v>98</v>
      </c>
      <c r="E19" s="62" t="s">
        <v>3</v>
      </c>
      <c r="F19" s="33" t="s">
        <v>161</v>
      </c>
    </row>
    <row r="20" spans="1:6" ht="21.95" customHeight="1" x14ac:dyDescent="0.15">
      <c r="A20" s="111" t="s">
        <v>69</v>
      </c>
      <c r="B20" s="93" t="s">
        <v>74</v>
      </c>
      <c r="C20" s="13">
        <v>1</v>
      </c>
      <c r="D20" s="10" t="s">
        <v>99</v>
      </c>
      <c r="E20" s="11" t="s">
        <v>3</v>
      </c>
      <c r="F20" s="95"/>
    </row>
    <row r="21" spans="1:6" ht="21.95" customHeight="1" x14ac:dyDescent="0.15">
      <c r="A21" s="112"/>
      <c r="B21" s="93"/>
      <c r="C21" s="13">
        <v>2</v>
      </c>
      <c r="D21" s="10" t="s">
        <v>120</v>
      </c>
      <c r="E21" s="11" t="s">
        <v>3</v>
      </c>
      <c r="F21" s="94"/>
    </row>
    <row r="22" spans="1:6" ht="21.95" customHeight="1" x14ac:dyDescent="0.15">
      <c r="A22" s="112"/>
      <c r="B22" s="93"/>
      <c r="C22" s="13">
        <v>3</v>
      </c>
      <c r="D22" s="10" t="s">
        <v>101</v>
      </c>
      <c r="E22" s="11" t="s">
        <v>3</v>
      </c>
      <c r="F22" s="94"/>
    </row>
    <row r="23" spans="1:6" ht="21.95" customHeight="1" x14ac:dyDescent="0.15">
      <c r="A23" s="112"/>
      <c r="B23" s="93"/>
      <c r="C23" s="13">
        <v>4</v>
      </c>
      <c r="D23" s="10" t="s">
        <v>102</v>
      </c>
      <c r="E23" s="11" t="s">
        <v>3</v>
      </c>
      <c r="F23" s="94"/>
    </row>
    <row r="24" spans="1:6" ht="21.95" customHeight="1" x14ac:dyDescent="0.15">
      <c r="A24" s="112"/>
      <c r="B24" s="110" t="s">
        <v>86</v>
      </c>
      <c r="C24" s="13">
        <v>1</v>
      </c>
      <c r="D24" s="10" t="s">
        <v>103</v>
      </c>
      <c r="E24" s="11" t="s">
        <v>3</v>
      </c>
      <c r="F24" s="108"/>
    </row>
    <row r="25" spans="1:6" ht="21.95" customHeight="1" x14ac:dyDescent="0.15">
      <c r="A25" s="112"/>
      <c r="B25" s="110"/>
      <c r="C25" s="13">
        <v>2</v>
      </c>
      <c r="D25" s="10" t="s">
        <v>104</v>
      </c>
      <c r="E25" s="11" t="s">
        <v>3</v>
      </c>
      <c r="F25" s="108"/>
    </row>
    <row r="26" spans="1:6" ht="21.95" customHeight="1" x14ac:dyDescent="0.15">
      <c r="A26" s="112"/>
      <c r="B26" s="110"/>
      <c r="C26" s="13">
        <v>3</v>
      </c>
      <c r="D26" s="10" t="s">
        <v>105</v>
      </c>
      <c r="E26" s="11" t="s">
        <v>3</v>
      </c>
      <c r="F26" s="108"/>
    </row>
    <row r="27" spans="1:6" ht="21.95" customHeight="1" x14ac:dyDescent="0.15">
      <c r="A27" s="112"/>
      <c r="B27" s="110"/>
      <c r="C27" s="13">
        <v>4</v>
      </c>
      <c r="D27" s="10" t="s">
        <v>106</v>
      </c>
      <c r="E27" s="11" t="s">
        <v>3</v>
      </c>
      <c r="F27" s="109"/>
    </row>
    <row r="28" spans="1:6" ht="21.95" customHeight="1" x14ac:dyDescent="0.15">
      <c r="A28" s="112"/>
      <c r="B28" s="93" t="s">
        <v>6</v>
      </c>
      <c r="C28" s="13">
        <v>1</v>
      </c>
      <c r="D28" s="10" t="s">
        <v>152</v>
      </c>
      <c r="E28" s="62" t="s">
        <v>3</v>
      </c>
      <c r="F28" s="3"/>
    </row>
    <row r="29" spans="1:6" ht="41.25" customHeight="1" x14ac:dyDescent="0.15">
      <c r="A29" s="112"/>
      <c r="B29" s="93"/>
      <c r="C29" s="13">
        <v>2</v>
      </c>
      <c r="D29" s="10" t="s">
        <v>136</v>
      </c>
      <c r="E29" s="62" t="s">
        <v>3</v>
      </c>
      <c r="F29" s="4"/>
    </row>
    <row r="30" spans="1:6" ht="21.95" customHeight="1" x14ac:dyDescent="0.15">
      <c r="A30" s="112"/>
      <c r="B30" s="97" t="s">
        <v>60</v>
      </c>
      <c r="C30" s="13">
        <v>1</v>
      </c>
      <c r="D30" s="10" t="s">
        <v>107</v>
      </c>
      <c r="E30" s="11" t="s">
        <v>4</v>
      </c>
      <c r="F30" s="122"/>
    </row>
    <row r="31" spans="1:6" ht="21.95" customHeight="1" x14ac:dyDescent="0.15">
      <c r="A31" s="112"/>
      <c r="B31" s="146"/>
      <c r="C31" s="13">
        <v>2</v>
      </c>
      <c r="D31" s="4" t="s">
        <v>121</v>
      </c>
      <c r="E31" s="11" t="s">
        <v>3</v>
      </c>
      <c r="F31" s="122"/>
    </row>
    <row r="32" spans="1:6" ht="21.95" customHeight="1" x14ac:dyDescent="0.15">
      <c r="A32" s="112"/>
      <c r="B32" s="146"/>
      <c r="C32" s="13">
        <v>3</v>
      </c>
      <c r="D32" s="4" t="s">
        <v>122</v>
      </c>
      <c r="E32" s="11" t="s">
        <v>3</v>
      </c>
      <c r="F32" s="122"/>
    </row>
    <row r="33" spans="1:6" ht="21.95" customHeight="1" x14ac:dyDescent="0.15">
      <c r="A33" s="112"/>
      <c r="B33" s="146"/>
      <c r="C33" s="13">
        <v>4</v>
      </c>
      <c r="D33" s="10" t="s">
        <v>108</v>
      </c>
      <c r="E33" s="11" t="s">
        <v>4</v>
      </c>
      <c r="F33" s="122"/>
    </row>
    <row r="34" spans="1:6" ht="21.95" customHeight="1" x14ac:dyDescent="0.15">
      <c r="A34" s="112"/>
      <c r="B34" s="146"/>
      <c r="C34" s="13">
        <v>5</v>
      </c>
      <c r="D34" s="10" t="s">
        <v>109</v>
      </c>
      <c r="E34" s="11" t="s">
        <v>4</v>
      </c>
      <c r="F34" s="122"/>
    </row>
    <row r="35" spans="1:6" ht="21.95" customHeight="1" x14ac:dyDescent="0.15">
      <c r="A35" s="112"/>
      <c r="B35" s="146"/>
      <c r="C35" s="13">
        <v>6</v>
      </c>
      <c r="D35" s="10" t="s">
        <v>123</v>
      </c>
      <c r="E35" s="11" t="s">
        <v>3</v>
      </c>
      <c r="F35" s="122"/>
    </row>
    <row r="36" spans="1:6" ht="21.95" customHeight="1" x14ac:dyDescent="0.15">
      <c r="A36" s="112"/>
      <c r="B36" s="146"/>
      <c r="C36" s="13">
        <v>7</v>
      </c>
      <c r="D36" s="10" t="s">
        <v>147</v>
      </c>
      <c r="E36" s="11" t="s">
        <v>3</v>
      </c>
      <c r="F36" s="122"/>
    </row>
    <row r="37" spans="1:6" ht="21.95" customHeight="1" x14ac:dyDescent="0.15">
      <c r="A37" s="112"/>
      <c r="B37" s="146"/>
      <c r="C37" s="13">
        <v>8</v>
      </c>
      <c r="D37" s="10" t="s">
        <v>124</v>
      </c>
      <c r="E37" s="11" t="s">
        <v>3</v>
      </c>
      <c r="F37" s="122"/>
    </row>
    <row r="38" spans="1:6" ht="41.25" customHeight="1" x14ac:dyDescent="0.15">
      <c r="A38" s="112"/>
      <c r="B38" s="101"/>
      <c r="C38" s="13">
        <v>9</v>
      </c>
      <c r="D38" s="10" t="s">
        <v>110</v>
      </c>
      <c r="E38" s="11" t="s">
        <v>3</v>
      </c>
      <c r="F38" s="95"/>
    </row>
    <row r="39" spans="1:6" ht="24.95" customHeight="1" x14ac:dyDescent="0.15">
      <c r="A39" s="112"/>
      <c r="B39" s="110" t="s">
        <v>79</v>
      </c>
      <c r="C39" s="13">
        <v>1</v>
      </c>
      <c r="D39" s="21" t="s">
        <v>111</v>
      </c>
      <c r="E39" s="11" t="s">
        <v>3</v>
      </c>
      <c r="F39" s="123" t="s">
        <v>88</v>
      </c>
    </row>
    <row r="40" spans="1:6" ht="24.95" customHeight="1" x14ac:dyDescent="0.15">
      <c r="A40" s="112"/>
      <c r="B40" s="110"/>
      <c r="C40" s="13">
        <v>2</v>
      </c>
      <c r="D40" s="10" t="s">
        <v>112</v>
      </c>
      <c r="E40" s="11" t="s">
        <v>3</v>
      </c>
      <c r="F40" s="106"/>
    </row>
    <row r="41" spans="1:6" ht="24.95" customHeight="1" x14ac:dyDescent="0.15">
      <c r="A41" s="112"/>
      <c r="B41" s="110"/>
      <c r="C41" s="13">
        <v>3</v>
      </c>
      <c r="D41" s="10" t="s">
        <v>113</v>
      </c>
      <c r="E41" s="11" t="s">
        <v>3</v>
      </c>
      <c r="F41" s="106"/>
    </row>
    <row r="42" spans="1:6" ht="24.75" customHeight="1" x14ac:dyDescent="0.15">
      <c r="A42" s="113"/>
      <c r="B42" s="110"/>
      <c r="C42" s="13">
        <v>4</v>
      </c>
      <c r="D42" s="10" t="s">
        <v>114</v>
      </c>
      <c r="E42" s="11" t="s">
        <v>3</v>
      </c>
      <c r="F42" s="107"/>
    </row>
    <row r="43" spans="1:6" ht="30.75" customHeight="1" x14ac:dyDescent="0.15">
      <c r="A43" s="169" t="s">
        <v>70</v>
      </c>
      <c r="B43" s="178" t="s">
        <v>71</v>
      </c>
      <c r="C43" s="51">
        <v>1</v>
      </c>
      <c r="D43" s="10" t="s">
        <v>163</v>
      </c>
      <c r="E43" s="11" t="s">
        <v>3</v>
      </c>
      <c r="F43" s="96"/>
    </row>
    <row r="44" spans="1:6" ht="66.75" customHeight="1" x14ac:dyDescent="0.15">
      <c r="A44" s="170"/>
      <c r="B44" s="178"/>
      <c r="C44" s="58">
        <v>2</v>
      </c>
      <c r="D44" s="4" t="s">
        <v>164</v>
      </c>
      <c r="E44" s="11" t="s">
        <v>3</v>
      </c>
      <c r="F44" s="122"/>
    </row>
    <row r="45" spans="1:6" ht="38.25" customHeight="1" x14ac:dyDescent="0.15">
      <c r="A45" s="170"/>
      <c r="B45" s="178"/>
      <c r="C45" s="51">
        <v>3</v>
      </c>
      <c r="D45" s="4" t="s">
        <v>165</v>
      </c>
      <c r="E45" s="11" t="s">
        <v>3</v>
      </c>
      <c r="F45" s="122"/>
    </row>
    <row r="46" spans="1:6" ht="21.95" customHeight="1" x14ac:dyDescent="0.15">
      <c r="A46" s="170"/>
      <c r="B46" s="178"/>
      <c r="C46" s="58">
        <v>4</v>
      </c>
      <c r="D46" s="4" t="s">
        <v>166</v>
      </c>
      <c r="E46" s="11" t="s">
        <v>3</v>
      </c>
      <c r="F46" s="95"/>
    </row>
    <row r="47" spans="1:6" ht="38.25" customHeight="1" x14ac:dyDescent="0.15">
      <c r="A47" s="170"/>
      <c r="B47" s="178" t="s">
        <v>72</v>
      </c>
      <c r="C47" s="51">
        <v>1</v>
      </c>
      <c r="D47" s="10" t="s">
        <v>174</v>
      </c>
      <c r="E47" s="11" t="s">
        <v>3</v>
      </c>
      <c r="F47" s="96"/>
    </row>
    <row r="48" spans="1:6" ht="66" customHeight="1" x14ac:dyDescent="0.15">
      <c r="A48" s="170"/>
      <c r="B48" s="178"/>
      <c r="C48" s="58">
        <v>2</v>
      </c>
      <c r="D48" s="4" t="s">
        <v>175</v>
      </c>
      <c r="E48" s="11" t="s">
        <v>3</v>
      </c>
      <c r="F48" s="122"/>
    </row>
    <row r="49" spans="1:6" ht="21.95" customHeight="1" x14ac:dyDescent="0.15">
      <c r="A49" s="170"/>
      <c r="B49" s="178"/>
      <c r="C49" s="58">
        <v>3</v>
      </c>
      <c r="D49" s="4" t="s">
        <v>189</v>
      </c>
      <c r="E49" s="11" t="s">
        <v>3</v>
      </c>
      <c r="F49" s="122"/>
    </row>
    <row r="50" spans="1:6" ht="50.25" customHeight="1" x14ac:dyDescent="0.15">
      <c r="A50" s="170"/>
      <c r="B50" s="178"/>
      <c r="C50" s="58">
        <v>4</v>
      </c>
      <c r="D50" s="4" t="s">
        <v>190</v>
      </c>
      <c r="E50" s="11" t="s">
        <v>3</v>
      </c>
      <c r="F50" s="122"/>
    </row>
    <row r="51" spans="1:6" ht="21.95" customHeight="1" x14ac:dyDescent="0.15">
      <c r="A51" s="170"/>
      <c r="B51" s="178"/>
      <c r="C51" s="58">
        <v>5</v>
      </c>
      <c r="D51" s="4" t="s">
        <v>191</v>
      </c>
      <c r="E51" s="11" t="s">
        <v>3</v>
      </c>
      <c r="F51" s="122"/>
    </row>
    <row r="52" spans="1:6" ht="21.95" customHeight="1" x14ac:dyDescent="0.15">
      <c r="A52" s="170"/>
      <c r="B52" s="178"/>
      <c r="C52" s="58">
        <v>6</v>
      </c>
      <c r="D52" s="4" t="s">
        <v>192</v>
      </c>
      <c r="E52" s="11" t="s">
        <v>3</v>
      </c>
      <c r="F52" s="122"/>
    </row>
    <row r="53" spans="1:6" ht="38.25" customHeight="1" x14ac:dyDescent="0.15">
      <c r="A53" s="171"/>
      <c r="B53" s="178"/>
      <c r="C53" s="58">
        <v>7</v>
      </c>
      <c r="D53" s="4" t="s">
        <v>193</v>
      </c>
      <c r="E53" s="11" t="s">
        <v>3</v>
      </c>
      <c r="F53" s="95"/>
    </row>
    <row r="54" spans="1:6" x14ac:dyDescent="0.15">
      <c r="A54" s="1"/>
      <c r="B54" s="28"/>
      <c r="C54" s="49"/>
      <c r="E54" s="9"/>
    </row>
    <row r="55" spans="1:6" ht="21.75" customHeight="1" x14ac:dyDescent="0.15">
      <c r="A55" s="180" t="s">
        <v>217</v>
      </c>
      <c r="B55" s="181"/>
      <c r="C55" s="182">
        <v>1</v>
      </c>
      <c r="D55" s="183" t="s">
        <v>218</v>
      </c>
      <c r="E55" s="11" t="s">
        <v>3</v>
      </c>
      <c r="F55" s="183" t="s">
        <v>219</v>
      </c>
    </row>
  </sheetData>
  <mergeCells count="23">
    <mergeCell ref="A55:B55"/>
    <mergeCell ref="A3:F3"/>
    <mergeCell ref="B5:B6"/>
    <mergeCell ref="B10:B12"/>
    <mergeCell ref="B13:B14"/>
    <mergeCell ref="F39:F42"/>
    <mergeCell ref="B15:B19"/>
    <mergeCell ref="A5:A19"/>
    <mergeCell ref="B8:B9"/>
    <mergeCell ref="F47:F53"/>
    <mergeCell ref="F43:F46"/>
    <mergeCell ref="F30:F38"/>
    <mergeCell ref="B30:B38"/>
    <mergeCell ref="A20:A42"/>
    <mergeCell ref="A43:A53"/>
    <mergeCell ref="B20:B23"/>
    <mergeCell ref="F20:F23"/>
    <mergeCell ref="B24:B27"/>
    <mergeCell ref="F24:F27"/>
    <mergeCell ref="B47:B53"/>
    <mergeCell ref="B28:B29"/>
    <mergeCell ref="B43:B46"/>
    <mergeCell ref="B39:B42"/>
  </mergeCells>
  <phoneticPr fontId="1"/>
  <dataValidations count="1">
    <dataValidation type="list" allowBlank="1" showInputMessage="1" showErrorMessage="1" sqref="E31:E32 WVK23 E5:E16 JA18:JA19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WLO23 WBS23 VRW23 VIA23 UYE23 UOI23 UEM23 TUQ23 TKU23 TAY23 SRC23 SHG23 RXK23 RNO23 RDS23 QTW23 QKA23 QAE23 PQI23 PGM23 OWQ23 OMU23 OCY23 NTC23 NJG23 MZK23 MPO23 MFS23 LVW23 LMA23 LCE23 KSI23 KIM23 JYQ23 JOU23 JEY23 IVC23 ILG23 IBK23 HRO23 HHS23 GXW23 GOA23 GEE23 FUI23 FKM23 FAQ23 EQU23 EGY23 DXC23 DNG23 DDK23 CTO23 CJS23 BZW23 BQA23 BGE23 AWI23 AMM23 ACQ23 SU23 IY23 E18:E29 JA24 WVM24 WLQ24 WBU24 VRY24 VIC24 UYG24 UOK24 UEO24 TUS24 TKW24 TBA24 SRE24 SHI24 RXM24 RNQ24 RDU24 QTY24 QKC24 QAG24 PQK24 PGO24 OWS24 OMW24 ODA24 NTE24 NJI24 MZM24 MPQ24 MFU24 LVY24 LMC24 LCG24 KSK24 KIO24 JYS24 JOW24 JFA24 IVE24 ILI24 IBM24 HRQ24 HHU24 GXY24 GOC24 GEG24 FUK24 FKO24 FAS24 EQW24 EHA24 DXE24 DNI24 DDM24 CTQ24 CJU24 BZY24 BQC24 BGG24 AWK24 AMO24 ACS24 SW24 WVM18:WVM19 WLQ18:WLQ19 WBU18:WBU19 VRY18:VRY19 VIC18:VIC19 UYG18:UYG19 UOK18:UOK19 UEO18:UEO19 TUS18:TUS19 TKW18:TKW19 TBA18:TBA19 SRE18:SRE19 SHI18:SHI19 RXM18:RXM19 RNQ18:RNQ19 RDU18:RDU19 QTY18:QTY19 QKC18:QKC19 QAG18:QAG19 PQK18:PQK19 PGO18:PGO19 OWS18:OWS19 OMW18:OMW19 ODA18:ODA19 NTE18:NTE19 NJI18:NJI19 MZM18:MZM19 MPQ18:MPQ19 MFU18:MFU19 LVY18:LVY19 LMC18:LMC19 LCG18:LCG19 KSK18:KSK19 KIO18:KIO19 JYS18:JYS19 JOW18:JOW19 JFA18:JFA19 IVE18:IVE19 ILI18:ILI19 IBM18:IBM19 HRQ18:HRQ19 HHU18:HHU19 GXY18:GXY19 GOC18:GOC19 GEG18:GEG19 FUK18:FUK19 FKO18:FKO19 FAS18:FAS19 EQW18:EQW19 EHA18:EHA19 DXE18:DXE19 DNI18:DNI19 DDM18:DDM19 CTQ18:CTQ19 CJU18:CJU19 BZY18:BZY19 BQC18:BQC19 BGG18:BGG19 AWK18:AWK19 AMO18:AMO19 ACS18:ACS19 SW18:SW19 E35:E53 E55" xr:uid="{00000000-0002-0000-0600-000000000000}">
      <formula1>"はい,いいえ"</formula1>
    </dataValidation>
  </dataValidations>
  <pageMargins left="0.43307086614173229" right="0.43307086614173229" top="0.35433070866141736" bottom="0.35433070866141736" header="0.31496062992125984" footer="0.31496062992125984"/>
  <pageSetup paperSize="9" scale="97" orientation="landscape" r:id="rId1"/>
  <headerFooter>
    <oddFooter>&amp;P / &amp;N ページ</oddFooter>
  </headerFooter>
  <rowBreaks count="2" manualBreakCount="2">
    <brk id="19" max="16383" man="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4"/>
  <sheetViews>
    <sheetView view="pageBreakPreview" topLeftCell="A23" zoomScaleNormal="100" zoomScaleSheetLayoutView="100" workbookViewId="0">
      <selection activeCell="D57" sqref="D57"/>
    </sheetView>
  </sheetViews>
  <sheetFormatPr defaultRowHeight="13.5" x14ac:dyDescent="0.15"/>
  <cols>
    <col min="1" max="1" width="4.125" customWidth="1"/>
    <col min="2" max="2" width="18" customWidth="1"/>
    <col min="3" max="3" width="3.625" customWidth="1"/>
    <col min="4" max="4" width="72.875" customWidth="1"/>
    <col min="5" max="5" width="15" customWidth="1"/>
    <col min="6" max="6" width="22" customWidth="1"/>
  </cols>
  <sheetData>
    <row r="1" spans="1:6" ht="21.95" customHeight="1" x14ac:dyDescent="0.15">
      <c r="A1" s="90" t="s">
        <v>73</v>
      </c>
      <c r="B1" s="90"/>
      <c r="C1" s="90"/>
      <c r="D1" s="90"/>
      <c r="E1" s="90"/>
      <c r="F1" s="90"/>
    </row>
    <row r="2" spans="1:6" ht="21.95" customHeight="1" x14ac:dyDescent="0.15">
      <c r="A2" s="1" t="s">
        <v>28</v>
      </c>
      <c r="B2" s="1"/>
      <c r="C2" s="1"/>
      <c r="F2" s="6"/>
    </row>
    <row r="3" spans="1:6" ht="23.25" customHeight="1" x14ac:dyDescent="0.15">
      <c r="A3" s="91" t="s">
        <v>33</v>
      </c>
      <c r="B3" s="91"/>
      <c r="C3" s="92"/>
      <c r="D3" s="92"/>
      <c r="E3" s="91"/>
      <c r="F3" s="91"/>
    </row>
    <row r="4" spans="1:6" ht="21.95" customHeight="1" x14ac:dyDescent="0.15">
      <c r="A4" s="16"/>
      <c r="B4" s="17" t="s">
        <v>27</v>
      </c>
      <c r="C4" s="16"/>
      <c r="D4" s="13" t="s">
        <v>26</v>
      </c>
      <c r="E4" s="18" t="s">
        <v>25</v>
      </c>
      <c r="F4" s="42" t="s">
        <v>0</v>
      </c>
    </row>
    <row r="5" spans="1:6" ht="45" customHeight="1" x14ac:dyDescent="0.15">
      <c r="A5" s="118" t="s">
        <v>34</v>
      </c>
      <c r="B5" s="114" t="s">
        <v>35</v>
      </c>
      <c r="C5" s="17">
        <v>1</v>
      </c>
      <c r="D5" s="10" t="s">
        <v>194</v>
      </c>
      <c r="E5" s="62" t="s">
        <v>3</v>
      </c>
      <c r="F5" s="3"/>
    </row>
    <row r="6" spans="1:6" ht="45" customHeight="1" x14ac:dyDescent="0.15">
      <c r="A6" s="119"/>
      <c r="B6" s="115"/>
      <c r="C6" s="17">
        <v>2</v>
      </c>
      <c r="D6" s="10" t="s">
        <v>127</v>
      </c>
      <c r="E6" s="62" t="s">
        <v>3</v>
      </c>
      <c r="F6" s="33"/>
    </row>
    <row r="7" spans="1:6" ht="35.25" customHeight="1" x14ac:dyDescent="0.15">
      <c r="A7" s="119"/>
      <c r="B7" s="25" t="s">
        <v>9</v>
      </c>
      <c r="C7" s="17">
        <v>1</v>
      </c>
      <c r="D7" s="4" t="s">
        <v>138</v>
      </c>
      <c r="E7" s="11" t="s">
        <v>3</v>
      </c>
      <c r="F7" s="4"/>
    </row>
    <row r="8" spans="1:6" ht="21.95" customHeight="1" x14ac:dyDescent="0.15">
      <c r="A8" s="119"/>
      <c r="B8" s="97" t="s">
        <v>30</v>
      </c>
      <c r="C8" s="79">
        <v>1</v>
      </c>
      <c r="D8" s="21" t="s">
        <v>142</v>
      </c>
      <c r="E8" s="69" t="s">
        <v>3</v>
      </c>
      <c r="F8" s="31"/>
    </row>
    <row r="9" spans="1:6" ht="21.95" customHeight="1" x14ac:dyDescent="0.15">
      <c r="A9" s="119"/>
      <c r="B9" s="101"/>
      <c r="C9" s="41">
        <v>2</v>
      </c>
      <c r="D9" s="38" t="s">
        <v>202</v>
      </c>
      <c r="E9" s="83"/>
      <c r="F9" s="33"/>
    </row>
    <row r="10" spans="1:6" ht="21.95" customHeight="1" x14ac:dyDescent="0.15">
      <c r="A10" s="119"/>
      <c r="B10" s="167" t="s">
        <v>36</v>
      </c>
      <c r="C10" s="48">
        <v>1</v>
      </c>
      <c r="D10" s="3" t="s">
        <v>179</v>
      </c>
      <c r="E10" s="62" t="s">
        <v>3</v>
      </c>
      <c r="F10" s="3"/>
    </row>
    <row r="11" spans="1:6" ht="21" customHeight="1" x14ac:dyDescent="0.15">
      <c r="A11" s="119"/>
      <c r="B11" s="115"/>
      <c r="C11" s="17">
        <v>2</v>
      </c>
      <c r="D11" s="3" t="s">
        <v>180</v>
      </c>
      <c r="E11" s="62" t="s">
        <v>3</v>
      </c>
      <c r="F11" s="63"/>
    </row>
    <row r="12" spans="1:6" ht="36" customHeight="1" x14ac:dyDescent="0.15">
      <c r="A12" s="119"/>
      <c r="B12" s="117"/>
      <c r="C12" s="17">
        <v>3</v>
      </c>
      <c r="D12" s="10" t="s">
        <v>195</v>
      </c>
      <c r="E12" s="62" t="s">
        <v>3</v>
      </c>
      <c r="F12" s="63"/>
    </row>
    <row r="13" spans="1:6" ht="31.5" customHeight="1" x14ac:dyDescent="0.15">
      <c r="A13" s="119"/>
      <c r="B13" s="114" t="s">
        <v>37</v>
      </c>
      <c r="C13" s="13">
        <v>1</v>
      </c>
      <c r="D13" s="10" t="s">
        <v>128</v>
      </c>
      <c r="E13" s="62" t="s">
        <v>3</v>
      </c>
      <c r="F13" s="3"/>
    </row>
    <row r="14" spans="1:6" ht="21.95" customHeight="1" x14ac:dyDescent="0.15">
      <c r="A14" s="119"/>
      <c r="B14" s="117"/>
      <c r="C14" s="43">
        <v>2</v>
      </c>
      <c r="D14" s="4" t="s">
        <v>141</v>
      </c>
      <c r="E14" s="62" t="s">
        <v>3</v>
      </c>
      <c r="F14" s="63"/>
    </row>
    <row r="15" spans="1:6" ht="21.95" customHeight="1" x14ac:dyDescent="0.15">
      <c r="A15" s="119"/>
      <c r="B15" s="114" t="s">
        <v>7</v>
      </c>
      <c r="C15" s="17">
        <v>1</v>
      </c>
      <c r="D15" s="10" t="s">
        <v>143</v>
      </c>
      <c r="E15" s="62" t="s">
        <v>3</v>
      </c>
      <c r="F15" s="3"/>
    </row>
    <row r="16" spans="1:6" ht="21.95" customHeight="1" x14ac:dyDescent="0.15">
      <c r="A16" s="119"/>
      <c r="B16" s="115"/>
      <c r="C16" s="17">
        <v>2</v>
      </c>
      <c r="D16" s="3" t="s">
        <v>144</v>
      </c>
      <c r="E16" s="67" t="s">
        <v>3</v>
      </c>
      <c r="F16" s="63"/>
    </row>
    <row r="17" spans="1:6" ht="67.5" customHeight="1" x14ac:dyDescent="0.15">
      <c r="A17" s="119"/>
      <c r="B17" s="115"/>
      <c r="C17" s="53">
        <v>3</v>
      </c>
      <c r="D17" s="55" t="s">
        <v>129</v>
      </c>
      <c r="E17" s="39"/>
      <c r="F17" s="82"/>
    </row>
    <row r="18" spans="1:6" ht="36" customHeight="1" x14ac:dyDescent="0.15">
      <c r="A18" s="119"/>
      <c r="B18" s="115"/>
      <c r="C18" s="17">
        <v>4</v>
      </c>
      <c r="D18" s="4" t="s">
        <v>97</v>
      </c>
      <c r="E18" s="72" t="s">
        <v>3</v>
      </c>
      <c r="F18" s="63"/>
    </row>
    <row r="19" spans="1:6" ht="36" customHeight="1" x14ac:dyDescent="0.15">
      <c r="A19" s="121"/>
      <c r="B19" s="117"/>
      <c r="C19" s="17">
        <v>5</v>
      </c>
      <c r="D19" s="10" t="s">
        <v>98</v>
      </c>
      <c r="E19" s="62" t="s">
        <v>3</v>
      </c>
      <c r="F19" s="33" t="s">
        <v>87</v>
      </c>
    </row>
    <row r="20" spans="1:6" ht="21.95" customHeight="1" x14ac:dyDescent="0.15">
      <c r="A20" s="118" t="s">
        <v>96</v>
      </c>
      <c r="B20" s="110" t="s">
        <v>74</v>
      </c>
      <c r="C20" s="13">
        <v>1</v>
      </c>
      <c r="D20" s="10" t="s">
        <v>99</v>
      </c>
      <c r="E20" s="11" t="s">
        <v>3</v>
      </c>
      <c r="F20" s="95"/>
    </row>
    <row r="21" spans="1:6" ht="21.95" customHeight="1" x14ac:dyDescent="0.15">
      <c r="A21" s="119"/>
      <c r="B21" s="110"/>
      <c r="C21" s="13">
        <v>2</v>
      </c>
      <c r="D21" s="10" t="s">
        <v>100</v>
      </c>
      <c r="E21" s="11" t="s">
        <v>3</v>
      </c>
      <c r="F21" s="94"/>
    </row>
    <row r="22" spans="1:6" ht="21.95" customHeight="1" x14ac:dyDescent="0.15">
      <c r="A22" s="119"/>
      <c r="B22" s="110"/>
      <c r="C22" s="13">
        <v>3</v>
      </c>
      <c r="D22" s="10" t="s">
        <v>101</v>
      </c>
      <c r="E22" s="11" t="s">
        <v>3</v>
      </c>
      <c r="F22" s="94"/>
    </row>
    <row r="23" spans="1:6" ht="21.95" customHeight="1" x14ac:dyDescent="0.15">
      <c r="A23" s="119"/>
      <c r="B23" s="110"/>
      <c r="C23" s="13">
        <v>4</v>
      </c>
      <c r="D23" s="10" t="s">
        <v>102</v>
      </c>
      <c r="E23" s="11" t="s">
        <v>3</v>
      </c>
      <c r="F23" s="94"/>
    </row>
    <row r="24" spans="1:6" ht="21.95" customHeight="1" x14ac:dyDescent="0.15">
      <c r="A24" s="119"/>
      <c r="B24" s="110" t="s">
        <v>86</v>
      </c>
      <c r="C24" s="13">
        <v>1</v>
      </c>
      <c r="D24" s="10" t="s">
        <v>103</v>
      </c>
      <c r="E24" s="11" t="s">
        <v>3</v>
      </c>
      <c r="F24" s="108"/>
    </row>
    <row r="25" spans="1:6" ht="21.95" customHeight="1" x14ac:dyDescent="0.15">
      <c r="A25" s="119"/>
      <c r="B25" s="110"/>
      <c r="C25" s="13">
        <v>2</v>
      </c>
      <c r="D25" s="10" t="s">
        <v>104</v>
      </c>
      <c r="E25" s="11" t="s">
        <v>3</v>
      </c>
      <c r="F25" s="108"/>
    </row>
    <row r="26" spans="1:6" ht="21.95" customHeight="1" x14ac:dyDescent="0.15">
      <c r="A26" s="119"/>
      <c r="B26" s="110"/>
      <c r="C26" s="13">
        <v>3</v>
      </c>
      <c r="D26" s="10" t="s">
        <v>105</v>
      </c>
      <c r="E26" s="11" t="s">
        <v>3</v>
      </c>
      <c r="F26" s="108"/>
    </row>
    <row r="27" spans="1:6" ht="21.95" customHeight="1" x14ac:dyDescent="0.15">
      <c r="A27" s="119"/>
      <c r="B27" s="110"/>
      <c r="C27" s="13">
        <v>4</v>
      </c>
      <c r="D27" s="10" t="s">
        <v>106</v>
      </c>
      <c r="E27" s="11" t="s">
        <v>3</v>
      </c>
      <c r="F27" s="108"/>
    </row>
    <row r="28" spans="1:6" ht="21.95" customHeight="1" x14ac:dyDescent="0.15">
      <c r="A28" s="119"/>
      <c r="B28" s="110" t="s">
        <v>6</v>
      </c>
      <c r="C28" s="13">
        <v>1</v>
      </c>
      <c r="D28" s="10" t="s">
        <v>152</v>
      </c>
      <c r="E28" s="11" t="s">
        <v>3</v>
      </c>
      <c r="F28" s="96"/>
    </row>
    <row r="29" spans="1:6" ht="36" customHeight="1" x14ac:dyDescent="0.15">
      <c r="A29" s="119"/>
      <c r="B29" s="110"/>
      <c r="C29" s="13">
        <v>2</v>
      </c>
      <c r="D29" s="10" t="s">
        <v>136</v>
      </c>
      <c r="E29" s="11" t="s">
        <v>3</v>
      </c>
      <c r="F29" s="95"/>
    </row>
    <row r="30" spans="1:6" ht="21.95" customHeight="1" x14ac:dyDescent="0.15">
      <c r="A30" s="119"/>
      <c r="B30" s="110" t="s">
        <v>60</v>
      </c>
      <c r="C30" s="13">
        <v>1</v>
      </c>
      <c r="D30" s="10" t="s">
        <v>107</v>
      </c>
      <c r="E30" s="11" t="s">
        <v>4</v>
      </c>
      <c r="F30" s="96"/>
    </row>
    <row r="31" spans="1:6" ht="21.95" customHeight="1" x14ac:dyDescent="0.15">
      <c r="A31" s="119"/>
      <c r="B31" s="110"/>
      <c r="C31" s="43">
        <v>2</v>
      </c>
      <c r="D31" s="4" t="s">
        <v>121</v>
      </c>
      <c r="E31" s="11" t="s">
        <v>3</v>
      </c>
      <c r="F31" s="122"/>
    </row>
    <row r="32" spans="1:6" ht="21.95" customHeight="1" x14ac:dyDescent="0.15">
      <c r="A32" s="119"/>
      <c r="B32" s="110"/>
      <c r="C32" s="43">
        <v>3</v>
      </c>
      <c r="D32" s="4" t="s">
        <v>122</v>
      </c>
      <c r="E32" s="11" t="s">
        <v>3</v>
      </c>
      <c r="F32" s="122"/>
    </row>
    <row r="33" spans="1:6" ht="21.95" customHeight="1" x14ac:dyDescent="0.15">
      <c r="A33" s="119"/>
      <c r="B33" s="110"/>
      <c r="C33" s="13">
        <v>4</v>
      </c>
      <c r="D33" s="10" t="s">
        <v>108</v>
      </c>
      <c r="E33" s="11" t="s">
        <v>4</v>
      </c>
      <c r="F33" s="122"/>
    </row>
    <row r="34" spans="1:6" ht="21.95" customHeight="1" x14ac:dyDescent="0.15">
      <c r="A34" s="119"/>
      <c r="B34" s="110"/>
      <c r="C34" s="13">
        <v>5</v>
      </c>
      <c r="D34" s="10" t="s">
        <v>109</v>
      </c>
      <c r="E34" s="11" t="s">
        <v>4</v>
      </c>
      <c r="F34" s="122"/>
    </row>
    <row r="35" spans="1:6" ht="21.95" customHeight="1" x14ac:dyDescent="0.15">
      <c r="A35" s="119"/>
      <c r="B35" s="110"/>
      <c r="C35" s="13">
        <v>6</v>
      </c>
      <c r="D35" s="10" t="s">
        <v>123</v>
      </c>
      <c r="E35" s="11" t="s">
        <v>3</v>
      </c>
      <c r="F35" s="122"/>
    </row>
    <row r="36" spans="1:6" ht="21.95" customHeight="1" x14ac:dyDescent="0.15">
      <c r="A36" s="119"/>
      <c r="B36" s="110"/>
      <c r="C36" s="13">
        <v>7</v>
      </c>
      <c r="D36" s="10" t="s">
        <v>147</v>
      </c>
      <c r="E36" s="11" t="s">
        <v>3</v>
      </c>
      <c r="F36" s="122"/>
    </row>
    <row r="37" spans="1:6" ht="21.95" customHeight="1" x14ac:dyDescent="0.15">
      <c r="A37" s="119"/>
      <c r="B37" s="110"/>
      <c r="C37" s="13">
        <v>8</v>
      </c>
      <c r="D37" s="10" t="s">
        <v>124</v>
      </c>
      <c r="E37" s="11" t="s">
        <v>3</v>
      </c>
      <c r="F37" s="122"/>
    </row>
    <row r="38" spans="1:6" ht="36" customHeight="1" x14ac:dyDescent="0.15">
      <c r="A38" s="119"/>
      <c r="B38" s="110"/>
      <c r="C38" s="13">
        <v>9</v>
      </c>
      <c r="D38" s="10" t="s">
        <v>110</v>
      </c>
      <c r="E38" s="11" t="s">
        <v>3</v>
      </c>
      <c r="F38" s="95"/>
    </row>
    <row r="39" spans="1:6" ht="21.95" customHeight="1" x14ac:dyDescent="0.15">
      <c r="A39" s="119"/>
      <c r="B39" s="110" t="s">
        <v>79</v>
      </c>
      <c r="C39" s="13">
        <v>1</v>
      </c>
      <c r="D39" s="21" t="s">
        <v>111</v>
      </c>
      <c r="E39" s="11" t="s">
        <v>3</v>
      </c>
      <c r="F39" s="123" t="s">
        <v>88</v>
      </c>
    </row>
    <row r="40" spans="1:6" ht="21.95" customHeight="1" x14ac:dyDescent="0.15">
      <c r="A40" s="119"/>
      <c r="B40" s="110"/>
      <c r="C40" s="13">
        <v>2</v>
      </c>
      <c r="D40" s="10" t="s">
        <v>112</v>
      </c>
      <c r="E40" s="11" t="s">
        <v>3</v>
      </c>
      <c r="F40" s="106"/>
    </row>
    <row r="41" spans="1:6" ht="21.95" customHeight="1" x14ac:dyDescent="0.15">
      <c r="A41" s="119"/>
      <c r="B41" s="110"/>
      <c r="C41" s="13">
        <v>3</v>
      </c>
      <c r="D41" s="10" t="s">
        <v>113</v>
      </c>
      <c r="E41" s="11" t="s">
        <v>3</v>
      </c>
      <c r="F41" s="106"/>
    </row>
    <row r="42" spans="1:6" ht="21.95" customHeight="1" x14ac:dyDescent="0.15">
      <c r="A42" s="121"/>
      <c r="B42" s="110"/>
      <c r="C42" s="13">
        <v>4</v>
      </c>
      <c r="D42" s="10" t="s">
        <v>114</v>
      </c>
      <c r="E42" s="11" t="s">
        <v>3</v>
      </c>
      <c r="F42" s="107"/>
    </row>
    <row r="43" spans="1:6" x14ac:dyDescent="0.15">
      <c r="A43" s="1"/>
      <c r="B43" s="28"/>
      <c r="C43" s="49"/>
      <c r="E43" s="9"/>
    </row>
    <row r="44" spans="1:6" ht="21.75" customHeight="1" x14ac:dyDescent="0.15">
      <c r="A44" s="180" t="s">
        <v>217</v>
      </c>
      <c r="B44" s="181"/>
      <c r="C44" s="182">
        <v>1</v>
      </c>
      <c r="D44" s="183" t="s">
        <v>218</v>
      </c>
      <c r="E44" s="11" t="s">
        <v>3</v>
      </c>
      <c r="F44" s="183" t="s">
        <v>219</v>
      </c>
    </row>
  </sheetData>
  <mergeCells count="20">
    <mergeCell ref="B10:B12"/>
    <mergeCell ref="B13:B14"/>
    <mergeCell ref="B15:B19"/>
    <mergeCell ref="A44:B44"/>
    <mergeCell ref="A5:A19"/>
    <mergeCell ref="A20:A42"/>
    <mergeCell ref="A1:F1"/>
    <mergeCell ref="B39:B42"/>
    <mergeCell ref="F39:F42"/>
    <mergeCell ref="F30:F38"/>
    <mergeCell ref="F28:F29"/>
    <mergeCell ref="B20:B23"/>
    <mergeCell ref="F20:F23"/>
    <mergeCell ref="B24:B27"/>
    <mergeCell ref="F24:F27"/>
    <mergeCell ref="B28:B29"/>
    <mergeCell ref="B30:B38"/>
    <mergeCell ref="A3:F3"/>
    <mergeCell ref="B8:B9"/>
    <mergeCell ref="B5:B6"/>
  </mergeCells>
  <phoneticPr fontId="1"/>
  <dataValidations count="1">
    <dataValidation type="list" allowBlank="1" showInputMessage="1" showErrorMessage="1" sqref="E31:E32 E18:E29 IY23 E35:E42 JA24 WVM18:WVM19 WLQ18:WLQ19 WBU18:WBU19 VRY18:VRY19 VIC18:VIC19 UYG18:UYG19 UOK18:UOK19 UEO18:UEO19 TUS18:TUS19 TKW18:TKW19 TBA18:TBA19 SRE18:SRE19 SHI18:SHI19 RXM18:RXM19 RNQ18:RNQ19 RDU18:RDU19 QTY18:QTY19 QKC18:QKC19 QAG18:QAG19 PQK18:PQK19 PGO18:PGO19 OWS18:OWS19 OMW18:OMW19 ODA18:ODA19 NTE18:NTE19 NJI18:NJI19 MZM18:MZM19 MPQ18:MPQ19 MFU18:MFU19 LVY18:LVY19 LMC18:LMC19 LCG18:LCG19 KSK18:KSK19 KIO18:KIO19 JYS18:JYS19 JOW18:JOW19 JFA18:JFA19 IVE18:IVE19 ILI18:ILI19 IBM18:IBM19 HRQ18:HRQ19 HHU18:HHU19 GXY18:GXY19 GOC18:GOC19 GEG18:GEG19 FUK18:FUK19 FKO18:FKO19 FAS18:FAS19 EQW18:EQW19 EHA18:EHA19 DXE18:DXE19 DNI18:DNI19 DDM18:DDM19 CTQ18:CTQ19 CJU18:CJU19 BZY18:BZY19 BQC18:BQC19 BGG18:BGG19 AWK18:AWK19 AMO18:AMO19 ACS18:ACS19 SW18:SW19 JA18:JA19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WVK23 WVM24 WLO23 WLQ24 WBS23 WBU24 VRW23 VRY24 VIA23 VIC24 UYE23 UYG24 UOI23 UOK24 UEM23 UEO24 TUQ23 TUS24 TKU23 TKW24 TAY23 TBA24 SRC23 SRE24 SHG23 SHI24 RXK23 RXM24 RNO23 RNQ24 RDS23 RDU24 QTW23 QTY24 QKA23 QKC24 QAE23 QAG24 PQI23 PQK24 PGM23 PGO24 OWQ23 OWS24 OMU23 OMW24 OCY23 ODA24 NTC23 NTE24 NJG23 NJI24 MZK23 MZM24 MPO23 MPQ24 MFS23 MFU24 LVW23 LVY24 LMA23 LMC24 LCE23 LCG24 KSI23 KSK24 KIM23 KIO24 JYQ23 JYS24 JOU23 JOW24 JEY23 JFA24 IVC23 IVE24 ILG23 ILI24 IBK23 IBM24 HRO23 HRQ24 HHS23 HHU24 GXW23 GXY24 GOA23 GOC24 GEE23 GEG24 FUI23 FUK24 FKM23 FKO24 FAQ23 FAS24 EQU23 EQW24 EGY23 EHA24 DXC23 DXE24 DNG23 DNI24 DDK23 DDM24 CTO23 CTQ24 CJS23 CJU24 BZW23 BZY24 BQA23 BQC24 BGE23 BGG24 AWI23 AWK24 AMM23 AMO24 ACQ23 ACS24 SU23 SW24 E5:E16 E44" xr:uid="{00000000-0002-0000-0700-000000000000}">
      <formula1>"はい,いいえ"</formula1>
    </dataValidation>
  </dataValidations>
  <pageMargins left="0.51181102362204722" right="0.51181102362204722" top="0.35433070866141736" bottom="0.35433070866141736" header="0.31496062992125984" footer="0.31496062992125984"/>
  <pageSetup paperSize="9" orientation="landscape" r:id="rId1"/>
  <headerFooter>
    <oddFooter>&amp;P / &amp;N ページ</oddFooter>
  </headerFooter>
  <rowBreaks count="1" manualBreakCount="1">
    <brk id="1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居宅介護支援</vt:lpstr>
      <vt:lpstr>訪問介護</vt:lpstr>
      <vt:lpstr>一般通所</vt:lpstr>
      <vt:lpstr>通所系 (地密通・認知)※同乗追加要検討</vt:lpstr>
      <vt:lpstr>ＧＨ</vt:lpstr>
      <vt:lpstr>小多機・看多機</vt:lpstr>
      <vt:lpstr>定期巡回・随時対応型訪問介護看護</vt:lpstr>
      <vt:lpstr>夜間対応型訪問介護</vt:lpstr>
      <vt:lpstr>居宅介護支援!Print_Area</vt:lpstr>
      <vt:lpstr>小多機・看多機!Print_Area</vt:lpstr>
      <vt:lpstr>訪問介護!Print_Area</vt:lpstr>
      <vt:lpstr>居宅介護支援!Print_Titles</vt:lpstr>
      <vt:lpstr>訪問介護!Print_Titles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月橋　寛太</dc:creator>
  <cp:lastModifiedBy>石井　光子</cp:lastModifiedBy>
  <cp:lastPrinted>2025-04-28T00:33:36Z</cp:lastPrinted>
  <dcterms:created xsi:type="dcterms:W3CDTF">2020-04-03T07:07:22Z</dcterms:created>
  <dcterms:modified xsi:type="dcterms:W3CDTF">2025-04-28T00:40:03Z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MSIP_Label_defa4170-0d19-0005-0004-bc88714345d2_Enabled">
    <vt:lpwstr>true</vt:lpwstr>
  </property>
  <property fmtid="{D5CDD505-2E9C-101B-9397-08002B2CF9AE}" pid="9" name="MSIP_Label_defa4170-0d19-0005-0004-bc88714345d2_SetDate">
    <vt:lpwstr>2025-04-28T00:26:09Z</vt:lpwstr>
  </property>
  <property fmtid="{D5CDD505-2E9C-101B-9397-08002B2CF9AE}" pid="10" name="MSIP_Label_defa4170-0d19-0005-0004-bc88714345d2_Method">
    <vt:lpwstr>Standard</vt:lpwstr>
  </property>
  <property fmtid="{D5CDD505-2E9C-101B-9397-08002B2CF9AE}" pid="11" name="MSIP_Label_defa4170-0d19-0005-0004-bc88714345d2_Name">
    <vt:lpwstr>defa4170-0d19-0005-0004-bc88714345d2</vt:lpwstr>
  </property>
  <property fmtid="{D5CDD505-2E9C-101B-9397-08002B2CF9AE}" pid="12" name="MSIP_Label_defa4170-0d19-0005-0004-bc88714345d2_SiteId">
    <vt:lpwstr>a2ab2787-c1e7-407f-a903-ef94d39b46a6</vt:lpwstr>
  </property>
  <property fmtid="{D5CDD505-2E9C-101B-9397-08002B2CF9AE}" pid="13" name="MSIP_Label_defa4170-0d19-0005-0004-bc88714345d2_ActionId">
    <vt:lpwstr>ee8ae04a-7322-402b-94da-1211299a4b7c</vt:lpwstr>
  </property>
  <property fmtid="{D5CDD505-2E9C-101B-9397-08002B2CF9AE}" pid="14" name="MSIP_Label_defa4170-0d19-0005-0004-bc88714345d2_ContentBits">
    <vt:lpwstr>0</vt:lpwstr>
  </property>
  <property fmtid="{D5CDD505-2E9C-101B-9397-08002B2CF9AE}" pid="15" name="MSIP_Label_defa4170-0d19-0005-0004-bc88714345d2_Tag">
    <vt:lpwstr>10, 3, 0, 1</vt:lpwstr>
  </property>
</Properties>
</file>