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nerima.local\課共有\福祉部\指導検査担当課\150_介護サービス検査第一・第二係\02-01_実地指導\03　実地指導様式\01_実施起案添付_事前書類\老健＆通リハ　添付書類\"/>
    </mc:Choice>
  </mc:AlternateContent>
  <xr:revisionPtr revIDLastSave="0" documentId="13_ncr:1_{9970E400-8E70-48E3-8816-5B00FAB952A3}" xr6:coauthVersionLast="47" xr6:coauthVersionMax="47" xr10:uidLastSave="{00000000-0000-0000-0000-000000000000}"/>
  <bookViews>
    <workbookView xWindow="-120" yWindow="-120" windowWidth="29040" windowHeight="15720" activeTab="1" xr2:uid="{00000000-000D-0000-FFFF-FFFF00000000}"/>
  </bookViews>
  <sheets>
    <sheet name="当日準備書類" sheetId="10" r:id="rId1"/>
    <sheet name="事前提出資料一覧" sheetId="11" r:id="rId2"/>
    <sheet name="事前提出資料１　職員一覧（老健・短期）" sheetId="1" r:id="rId3"/>
    <sheet name="事前提出資料１　職員一覧表（老健・短期記入例）" sheetId="2" r:id="rId4"/>
    <sheet name="事前提出資料２　職員一覧表（通所リハ）" sheetId="3" r:id="rId5"/>
    <sheet name="事前提出資料２　職員一覧表（通所リハ記入例）" sheetId="4" r:id="rId6"/>
    <sheet name="事前提出資料３ 褥瘡" sheetId="5" r:id="rId7"/>
    <sheet name="事前提出資料４ 身体拘束" sheetId="6" r:id="rId8"/>
    <sheet name="事前提出資料5　入所居住費等" sheetId="7" r:id="rId9"/>
    <sheet name="事前提出資料6　利用料" sheetId="8" r:id="rId10"/>
  </sheets>
  <definedNames>
    <definedName name="_xlnm.Print_Area" localSheetId="2">'事前提出資料１　職員一覧（老健・短期）'!$A$1:$J$24</definedName>
    <definedName name="_xlnm.Print_Area" localSheetId="3">'事前提出資料１　職員一覧表（老健・短期記入例）'!$A$1:$J$40</definedName>
    <definedName name="_xlnm.Print_Area" localSheetId="4">'事前提出資料２　職員一覧表（通所リハ）'!$A$1:$J$27</definedName>
    <definedName name="_xlnm.Print_Area" localSheetId="5">'事前提出資料２　職員一覧表（通所リハ記入例）'!$A$1:$J$41</definedName>
    <definedName name="_xlnm.Print_Area" localSheetId="6">'事前提出資料３ 褥瘡'!$A$1:$N$16</definedName>
    <definedName name="_xlnm.Print_Area" localSheetId="7">'事前提出資料４ 身体拘束'!$A$1:$L$16</definedName>
    <definedName name="_xlnm.Print_Area" localSheetId="8">'事前提出資料5　入所居住費等'!$B$1:$H$44</definedName>
    <definedName name="_xlnm.Print_Area" localSheetId="9">'事前提出資料6　利用料'!$B$1:$H$20</definedName>
    <definedName name="_xlnm.Print_Area" localSheetId="1">事前提出資料一覧!$A$1:$D$25</definedName>
    <definedName name="_xlnm.Print_Area" localSheetId="0">当日準備書類!$A$1:$D$66</definedName>
    <definedName name="sifuto">#REF!</definedName>
    <definedName name="資格" localSheetId="1">#REF!</definedName>
    <definedName name="資格" localSheetId="0">#REF!</definedName>
    <definedName name="資格">#REF!</definedName>
    <definedName name="職種" localSheetId="1">#REF!</definedName>
    <definedName name="職種" localSheetId="0">#REF!</definedName>
    <definedName name="職種">#REF!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6" i="4" l="1"/>
  <c r="E26"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石井　光子</author>
  </authors>
  <commentList>
    <comment ref="D9" authorId="0" shapeId="0" xr:uid="{00000000-0006-0000-0100-000001000000}">
      <text>
        <r>
          <rPr>
            <sz val="9"/>
            <color indexed="81"/>
            <rFont val="MS P ゴシック"/>
            <family val="3"/>
            <charset val="128"/>
          </rPr>
          <t>運営指導日の直近2か月
※10日までは前々月
　10日以降は前月まで</t>
        </r>
      </text>
    </comment>
  </commentList>
</comments>
</file>

<file path=xl/sharedStrings.xml><?xml version="1.0" encoding="utf-8"?>
<sst xmlns="http://schemas.openxmlformats.org/spreadsheetml/2006/main" count="646" uniqueCount="301">
  <si>
    <t>介護老人保健施設及び短期入所療養介護職員一覧表</t>
    <rPh sb="0" eb="2">
      <t>カイゴ</t>
    </rPh>
    <rPh sb="8" eb="9">
      <t>オヨ</t>
    </rPh>
    <rPh sb="18" eb="20">
      <t>ショクイン</t>
    </rPh>
    <rPh sb="20" eb="22">
      <t>イチラン</t>
    </rPh>
    <rPh sb="22" eb="23">
      <t>ヒョウ</t>
    </rPh>
    <phoneticPr fontId="5"/>
  </si>
  <si>
    <t>施設名</t>
    <rPh sb="0" eb="2">
      <t>シセツ</t>
    </rPh>
    <rPh sb="2" eb="3">
      <t>ナ</t>
    </rPh>
    <phoneticPr fontId="5"/>
  </si>
  <si>
    <t>（令和　　年　　月分）</t>
    <rPh sb="1" eb="3">
      <t>レイワ</t>
    </rPh>
    <phoneticPr fontId="5"/>
  </si>
  <si>
    <t>職種
（クリックして選択）</t>
    <phoneticPr fontId="5"/>
  </si>
  <si>
    <t>氏　　名</t>
    <phoneticPr fontId="5"/>
  </si>
  <si>
    <t>勤務形態
（クリックして選択）</t>
    <rPh sb="12" eb="14">
      <t>センタク</t>
    </rPh>
    <phoneticPr fontId="5"/>
  </si>
  <si>
    <t>資格
（クリックして選択）</t>
    <rPh sb="0" eb="2">
      <t>シカク</t>
    </rPh>
    <phoneticPr fontId="5"/>
  </si>
  <si>
    <t>採用年月日</t>
    <phoneticPr fontId="5"/>
  </si>
  <si>
    <t>月合計
勤務時間</t>
    <rPh sb="6" eb="8">
      <t>ジカン</t>
    </rPh>
    <phoneticPr fontId="5"/>
  </si>
  <si>
    <t>常勤換算（人）</t>
    <rPh sb="0" eb="2">
      <t>ジョウキン</t>
    </rPh>
    <rPh sb="2" eb="4">
      <t>カンサン</t>
    </rPh>
    <rPh sb="5" eb="6">
      <t>ニン</t>
    </rPh>
    <phoneticPr fontId="5"/>
  </si>
  <si>
    <t>兼務をしている場合の職種または事業
（通所リハ・病院等）</t>
    <rPh sb="7" eb="9">
      <t>バアイ</t>
    </rPh>
    <rPh sb="10" eb="12">
      <t>ショクシュ</t>
    </rPh>
    <rPh sb="15" eb="17">
      <t>ジギョウ</t>
    </rPh>
    <rPh sb="19" eb="21">
      <t>ツウショ</t>
    </rPh>
    <rPh sb="24" eb="26">
      <t>ビョウイン</t>
    </rPh>
    <rPh sb="26" eb="27">
      <t>トウ</t>
    </rPh>
    <phoneticPr fontId="5"/>
  </si>
  <si>
    <t>　年　　月　　日</t>
  </si>
  <si>
    <t>　　月利用者数</t>
    <rPh sb="2" eb="3">
      <t>ガツ</t>
    </rPh>
    <rPh sb="3" eb="6">
      <t>リヨウシャ</t>
    </rPh>
    <rPh sb="6" eb="7">
      <t>スウ</t>
    </rPh>
    <phoneticPr fontId="5"/>
  </si>
  <si>
    <t>人</t>
    <rPh sb="0" eb="1">
      <t>ニン</t>
    </rPh>
    <phoneticPr fontId="5"/>
  </si>
  <si>
    <t>前年度平均利用者数</t>
    <rPh sb="0" eb="1">
      <t>マエ</t>
    </rPh>
    <rPh sb="1" eb="3">
      <t>ネンド</t>
    </rPh>
    <rPh sb="3" eb="5">
      <t>ヘイキン</t>
    </rPh>
    <rPh sb="5" eb="7">
      <t>リヨウ</t>
    </rPh>
    <rPh sb="7" eb="8">
      <t>シャ</t>
    </rPh>
    <rPh sb="8" eb="9">
      <t>スウ</t>
    </rPh>
    <phoneticPr fontId="5"/>
  </si>
  <si>
    <t xml:space="preserve">                       /</t>
    <phoneticPr fontId="5"/>
  </si>
  <si>
    <t>施設長（管理者）</t>
    <rPh sb="0" eb="2">
      <t>シセツ</t>
    </rPh>
    <rPh sb="2" eb="3">
      <t>チョウ</t>
    </rPh>
    <rPh sb="4" eb="7">
      <t>カンリシャ</t>
    </rPh>
    <phoneticPr fontId="5"/>
  </si>
  <si>
    <t>医師</t>
    <rPh sb="0" eb="2">
      <t>イシ</t>
    </rPh>
    <phoneticPr fontId="5"/>
  </si>
  <si>
    <t>医師</t>
    <rPh sb="0" eb="2">
      <t>イシ</t>
    </rPh>
    <phoneticPr fontId="3"/>
  </si>
  <si>
    <t>薬剤師</t>
    <rPh sb="0" eb="3">
      <t>ヤクザイシ</t>
    </rPh>
    <phoneticPr fontId="5"/>
  </si>
  <si>
    <t>薬剤師</t>
    <rPh sb="0" eb="3">
      <t>ヤクザイシ</t>
    </rPh>
    <phoneticPr fontId="3"/>
  </si>
  <si>
    <t>看護師</t>
    <rPh sb="0" eb="3">
      <t>カンゴシ</t>
    </rPh>
    <phoneticPr fontId="3"/>
  </si>
  <si>
    <t>看護職員</t>
    <rPh sb="0" eb="2">
      <t>カンゴ</t>
    </rPh>
    <rPh sb="2" eb="4">
      <t>ショクイン</t>
    </rPh>
    <phoneticPr fontId="5"/>
  </si>
  <si>
    <t>准看護師</t>
    <rPh sb="0" eb="4">
      <t>ジュンカンゴシ</t>
    </rPh>
    <phoneticPr fontId="3"/>
  </si>
  <si>
    <t>介護職員</t>
    <rPh sb="0" eb="2">
      <t>カイゴ</t>
    </rPh>
    <rPh sb="2" eb="4">
      <t>ショクイン</t>
    </rPh>
    <phoneticPr fontId="5"/>
  </si>
  <si>
    <t>介護支援専門員</t>
    <rPh sb="0" eb="2">
      <t>カイゴ</t>
    </rPh>
    <rPh sb="2" eb="4">
      <t>シエン</t>
    </rPh>
    <rPh sb="4" eb="7">
      <t>センモンイン</t>
    </rPh>
    <phoneticPr fontId="5"/>
  </si>
  <si>
    <t>介護支援専門員</t>
    <rPh sb="0" eb="2">
      <t>カイゴ</t>
    </rPh>
    <rPh sb="2" eb="4">
      <t>シエン</t>
    </rPh>
    <rPh sb="4" eb="7">
      <t>センモンイン</t>
    </rPh>
    <phoneticPr fontId="3"/>
  </si>
  <si>
    <t>支援相談員</t>
    <rPh sb="0" eb="2">
      <t>シエン</t>
    </rPh>
    <rPh sb="2" eb="5">
      <t>ソウダンイン</t>
    </rPh>
    <phoneticPr fontId="5"/>
  </si>
  <si>
    <t>社会福祉士</t>
    <rPh sb="0" eb="2">
      <t>シャカイ</t>
    </rPh>
    <rPh sb="2" eb="4">
      <t>フクシ</t>
    </rPh>
    <rPh sb="4" eb="5">
      <t>シ</t>
    </rPh>
    <phoneticPr fontId="5"/>
  </si>
  <si>
    <t>社会福祉士</t>
    <rPh sb="0" eb="2">
      <t>シャカイ</t>
    </rPh>
    <rPh sb="2" eb="4">
      <t>フクシ</t>
    </rPh>
    <rPh sb="4" eb="5">
      <t>シ</t>
    </rPh>
    <phoneticPr fontId="3"/>
  </si>
  <si>
    <t>理学療法士等</t>
    <rPh sb="0" eb="2">
      <t>リガク</t>
    </rPh>
    <rPh sb="2" eb="5">
      <t>リョウホウシ</t>
    </rPh>
    <rPh sb="5" eb="6">
      <t>トウ</t>
    </rPh>
    <phoneticPr fontId="5"/>
  </si>
  <si>
    <t>介護福祉士</t>
    <rPh sb="0" eb="2">
      <t>カイゴ</t>
    </rPh>
    <rPh sb="2" eb="5">
      <t>フクシシ</t>
    </rPh>
    <phoneticPr fontId="5"/>
  </si>
  <si>
    <t>介護福祉士</t>
    <rPh sb="0" eb="2">
      <t>カイゴ</t>
    </rPh>
    <rPh sb="2" eb="5">
      <t>フクシシ</t>
    </rPh>
    <phoneticPr fontId="3"/>
  </si>
  <si>
    <t>栄養士</t>
    <rPh sb="0" eb="3">
      <t>エイヨウシ</t>
    </rPh>
    <phoneticPr fontId="5"/>
  </si>
  <si>
    <t>社会福祉主事</t>
    <rPh sb="0" eb="2">
      <t>シャカイ</t>
    </rPh>
    <rPh sb="2" eb="4">
      <t>フクシ</t>
    </rPh>
    <rPh sb="4" eb="6">
      <t>シュジ</t>
    </rPh>
    <phoneticPr fontId="3"/>
  </si>
  <si>
    <t>実務者研修</t>
    <rPh sb="0" eb="3">
      <t>ジツムシャ</t>
    </rPh>
    <rPh sb="3" eb="5">
      <t>ケンシュウ</t>
    </rPh>
    <phoneticPr fontId="3"/>
  </si>
  <si>
    <t>調理員</t>
    <rPh sb="0" eb="3">
      <t>チョウリイン</t>
    </rPh>
    <phoneticPr fontId="5"/>
  </si>
  <si>
    <t>初任者研修</t>
    <rPh sb="0" eb="3">
      <t>ショニンシャ</t>
    </rPh>
    <rPh sb="3" eb="5">
      <t>ケンシュウ</t>
    </rPh>
    <phoneticPr fontId="5"/>
  </si>
  <si>
    <t>初任者研修</t>
    <rPh sb="0" eb="3">
      <t>ショニンシャ</t>
    </rPh>
    <rPh sb="3" eb="5">
      <t>ケンシュウ</t>
    </rPh>
    <phoneticPr fontId="3"/>
  </si>
  <si>
    <t>事務員</t>
    <rPh sb="0" eb="3">
      <t>ジムイン</t>
    </rPh>
    <phoneticPr fontId="5"/>
  </si>
  <si>
    <t>ヘルパー１級</t>
    <rPh sb="5" eb="6">
      <t>キュウ</t>
    </rPh>
    <phoneticPr fontId="3"/>
  </si>
  <si>
    <t>清掃業務</t>
    <rPh sb="0" eb="2">
      <t>セイソウ</t>
    </rPh>
    <rPh sb="2" eb="4">
      <t>ギョウム</t>
    </rPh>
    <phoneticPr fontId="5"/>
  </si>
  <si>
    <t>ヘルパー２級</t>
    <rPh sb="5" eb="6">
      <t>キュウ</t>
    </rPh>
    <phoneticPr fontId="3"/>
  </si>
  <si>
    <t>その他の従業者</t>
  </si>
  <si>
    <t>理学療法士</t>
    <rPh sb="0" eb="2">
      <t>リガク</t>
    </rPh>
    <rPh sb="2" eb="5">
      <t>リョウホウシ</t>
    </rPh>
    <phoneticPr fontId="3"/>
  </si>
  <si>
    <t>作業療法士</t>
    <rPh sb="0" eb="2">
      <t>サギョウ</t>
    </rPh>
    <rPh sb="2" eb="5">
      <t>リョウホウシ</t>
    </rPh>
    <phoneticPr fontId="5"/>
  </si>
  <si>
    <t>作業療法士</t>
    <rPh sb="0" eb="2">
      <t>サギョウ</t>
    </rPh>
    <rPh sb="2" eb="5">
      <t>リョウホウシ</t>
    </rPh>
    <phoneticPr fontId="3"/>
  </si>
  <si>
    <t>言語聴覚士</t>
    <rPh sb="0" eb="5">
      <t>ゲンゴチョウカクシ</t>
    </rPh>
    <phoneticPr fontId="3"/>
  </si>
  <si>
    <t>管理栄養士</t>
    <rPh sb="0" eb="2">
      <t>カンリ</t>
    </rPh>
    <rPh sb="2" eb="5">
      <t>エイヨウシ</t>
    </rPh>
    <phoneticPr fontId="3"/>
  </si>
  <si>
    <t>栄養士</t>
    <rPh sb="0" eb="3">
      <t>エイヨウシ</t>
    </rPh>
    <phoneticPr fontId="3"/>
  </si>
  <si>
    <t>調理師</t>
    <rPh sb="0" eb="3">
      <t>チョウリシ</t>
    </rPh>
    <phoneticPr fontId="3"/>
  </si>
  <si>
    <t>（記入例）</t>
    <rPh sb="1" eb="3">
      <t>キニュウ</t>
    </rPh>
    <rPh sb="3" eb="4">
      <t>レイ</t>
    </rPh>
    <phoneticPr fontId="5"/>
  </si>
  <si>
    <t>介護老人保健施設□□□□</t>
    <rPh sb="0" eb="2">
      <t>カイゴ</t>
    </rPh>
    <rPh sb="2" eb="4">
      <t>ロウジン</t>
    </rPh>
    <rPh sb="4" eb="6">
      <t>ホケン</t>
    </rPh>
    <rPh sb="6" eb="8">
      <t>シセツ</t>
    </rPh>
    <phoneticPr fontId="5"/>
  </si>
  <si>
    <t>採用年月日</t>
    <phoneticPr fontId="5"/>
  </si>
  <si>
    <t>施設長（管理者）</t>
  </si>
  <si>
    <t>○○　○○</t>
    <phoneticPr fontId="5"/>
  </si>
  <si>
    <t>常勤</t>
  </si>
  <si>
    <t>医師</t>
  </si>
  <si>
    <t>Ｈ１５年４月１日</t>
    <phoneticPr fontId="5"/>
  </si>
  <si>
    <t>○○　○○</t>
    <phoneticPr fontId="5"/>
  </si>
  <si>
    <t>　Ｈ１６年１１月１日</t>
    <phoneticPr fontId="5"/>
  </si>
  <si>
    <t>薬剤師</t>
  </si>
  <si>
    <t>非常勤・兼務</t>
  </si>
  <si>
    <t>○○病院兼務</t>
    <rPh sb="2" eb="4">
      <t>ビョウイン</t>
    </rPh>
    <rPh sb="4" eb="6">
      <t>ケンム</t>
    </rPh>
    <phoneticPr fontId="5"/>
  </si>
  <si>
    <t>看護職員</t>
  </si>
  <si>
    <t>看護師</t>
  </si>
  <si>
    <t>非常勤</t>
  </si>
  <si>
    <t>准看護師</t>
  </si>
  <si>
    <t>介護職員</t>
  </si>
  <si>
    <t>××　××</t>
    <phoneticPr fontId="5"/>
  </si>
  <si>
    <t>ヘルパー1級</t>
    <rPh sb="5" eb="6">
      <t>キュウ</t>
    </rPh>
    <phoneticPr fontId="5"/>
  </si>
  <si>
    <t>常勤・兼務</t>
  </si>
  <si>
    <t>支援相談員</t>
  </si>
  <si>
    <t>介護職員兼務</t>
    <rPh sb="0" eb="2">
      <t>カイゴ</t>
    </rPh>
    <rPh sb="2" eb="4">
      <t>ショクイン</t>
    </rPh>
    <rPh sb="4" eb="6">
      <t>ケンム</t>
    </rPh>
    <phoneticPr fontId="5"/>
  </si>
  <si>
    <t>160時間</t>
    <rPh sb="3" eb="5">
      <t>ジカン</t>
    </rPh>
    <phoneticPr fontId="5"/>
  </si>
  <si>
    <t>○○月利用者数</t>
    <rPh sb="2" eb="3">
      <t>ガツ</t>
    </rPh>
    <rPh sb="3" eb="6">
      <t>リヨウシャ</t>
    </rPh>
    <rPh sb="6" eb="7">
      <t>スウ</t>
    </rPh>
    <phoneticPr fontId="5"/>
  </si>
  <si>
    <t>１　作成期間および部数</t>
    <rPh sb="2" eb="4">
      <t>サクセイ</t>
    </rPh>
    <rPh sb="4" eb="6">
      <t>キカン</t>
    </rPh>
    <rPh sb="9" eb="11">
      <t>ブスウ</t>
    </rPh>
    <phoneticPr fontId="5"/>
  </si>
  <si>
    <t>２　記入方法</t>
    <rPh sb="2" eb="4">
      <t>キニュウ</t>
    </rPh>
    <rPh sb="4" eb="6">
      <t>ホウホウ</t>
    </rPh>
    <phoneticPr fontId="5"/>
  </si>
  <si>
    <t>①　職種欄・氏名欄</t>
    <phoneticPr fontId="5"/>
  </si>
  <si>
    <t>⑦　兼務をしている場合その職種欄</t>
    <phoneticPr fontId="5"/>
  </si>
  <si>
    <r>
      <rPr>
        <sz val="10"/>
        <rFont val="ＭＳ Ｐゴシック"/>
        <family val="3"/>
        <charset val="128"/>
      </rPr>
      <t xml:space="preserve">   </t>
    </r>
    <r>
      <rPr>
        <u/>
        <sz val="10"/>
        <rFont val="ＭＳ Ｐゴシック"/>
        <family val="3"/>
        <charset val="128"/>
      </rPr>
      <t xml:space="preserve"> 老健・短期に従事する職員全員（常勤・非常勤・兼務を含む。）について記入をすること。</t>
    </r>
    <rPh sb="4" eb="5">
      <t>ロウ</t>
    </rPh>
    <rPh sb="5" eb="6">
      <t>ケン</t>
    </rPh>
    <rPh sb="7" eb="9">
      <t>タンキ</t>
    </rPh>
    <rPh sb="10" eb="12">
      <t>ジュウジ</t>
    </rPh>
    <rPh sb="14" eb="16">
      <t>ショクイン</t>
    </rPh>
    <rPh sb="16" eb="18">
      <t>ゼンイン</t>
    </rPh>
    <rPh sb="19" eb="21">
      <t>ジョウキン</t>
    </rPh>
    <rPh sb="22" eb="25">
      <t>ヒジョウキン</t>
    </rPh>
    <rPh sb="26" eb="28">
      <t>ケンム</t>
    </rPh>
    <rPh sb="29" eb="30">
      <t>フク</t>
    </rPh>
    <phoneticPr fontId="5"/>
  </si>
  <si>
    <t>　　兼務している業務がある場合は、記入すること。</t>
  </si>
  <si>
    <t>②　勤務形態欄</t>
    <rPh sb="6" eb="7">
      <t>ラン</t>
    </rPh>
    <phoneticPr fontId="5"/>
  </si>
  <si>
    <t>⑧　○○月利用者数欄</t>
    <rPh sb="4" eb="5">
      <t>ツキ</t>
    </rPh>
    <rPh sb="5" eb="8">
      <t>リヨウシャ</t>
    </rPh>
    <rPh sb="8" eb="9">
      <t>スウ</t>
    </rPh>
    <rPh sb="9" eb="10">
      <t>ラン</t>
    </rPh>
    <phoneticPr fontId="5"/>
  </si>
  <si>
    <t>　　「常勤、非常勤、常勤・兼務、非常勤・兼務」を記入すること。</t>
    <rPh sb="3" eb="5">
      <t>ジョウキン</t>
    </rPh>
    <rPh sb="6" eb="9">
      <t>ヒジョウキン</t>
    </rPh>
    <rPh sb="10" eb="12">
      <t>ジョウキン</t>
    </rPh>
    <rPh sb="13" eb="15">
      <t>ケンム</t>
    </rPh>
    <rPh sb="16" eb="19">
      <t>ヒジョウキン</t>
    </rPh>
    <rPh sb="20" eb="22">
      <t>ケンム</t>
    </rPh>
    <rPh sb="24" eb="26">
      <t>キニュウ</t>
    </rPh>
    <phoneticPr fontId="5"/>
  </si>
  <si>
    <t>　　当該月の利用者数を記入すること（短期を含む。）。</t>
    <rPh sb="2" eb="4">
      <t>トウガイ</t>
    </rPh>
    <rPh sb="6" eb="9">
      <t>リヨウシャ</t>
    </rPh>
    <rPh sb="9" eb="10">
      <t>スウ</t>
    </rPh>
    <rPh sb="11" eb="13">
      <t>キニュウ</t>
    </rPh>
    <rPh sb="18" eb="20">
      <t>タンキ</t>
    </rPh>
    <rPh sb="21" eb="22">
      <t>フク</t>
    </rPh>
    <phoneticPr fontId="5"/>
  </si>
  <si>
    <t>③　資格の種類</t>
    <rPh sb="2" eb="4">
      <t>シカク</t>
    </rPh>
    <rPh sb="5" eb="7">
      <t>シュルイ</t>
    </rPh>
    <phoneticPr fontId="5"/>
  </si>
  <si>
    <t>⑨　前年度平均利用者数欄</t>
    <rPh sb="2" eb="5">
      <t>ゼンネンド</t>
    </rPh>
    <rPh sb="5" eb="7">
      <t>ヘイキン</t>
    </rPh>
    <rPh sb="7" eb="9">
      <t>リヨウ</t>
    </rPh>
    <rPh sb="9" eb="10">
      <t>シャ</t>
    </rPh>
    <rPh sb="10" eb="11">
      <t>スウ</t>
    </rPh>
    <rPh sb="11" eb="12">
      <t>ラン</t>
    </rPh>
    <phoneticPr fontId="5"/>
  </si>
  <si>
    <t>　　職務に必要とされる資格等を記入すること。</t>
    <rPh sb="2" eb="4">
      <t>ショクム</t>
    </rPh>
    <rPh sb="5" eb="7">
      <t>ヒツヨウ</t>
    </rPh>
    <rPh sb="11" eb="13">
      <t>シカク</t>
    </rPh>
    <rPh sb="13" eb="14">
      <t>トウ</t>
    </rPh>
    <rPh sb="15" eb="17">
      <t>キニュウ</t>
    </rPh>
    <phoneticPr fontId="5"/>
  </si>
  <si>
    <t>　　前年度の入所者延数を当該前年度の日数で除して得た数。
　　小数点第2位以下を切上げ（短期を含む。）。　</t>
    <rPh sb="2" eb="5">
      <t>ゼンネンド</t>
    </rPh>
    <rPh sb="6" eb="9">
      <t>ニュウショシャ</t>
    </rPh>
    <rPh sb="9" eb="10">
      <t>ノベ</t>
    </rPh>
    <rPh sb="10" eb="11">
      <t>スウ</t>
    </rPh>
    <rPh sb="12" eb="14">
      <t>トウガイ</t>
    </rPh>
    <rPh sb="14" eb="17">
      <t>ゼンネンド</t>
    </rPh>
    <rPh sb="18" eb="20">
      <t>ニッスウ</t>
    </rPh>
    <rPh sb="21" eb="22">
      <t>ジョ</t>
    </rPh>
    <rPh sb="24" eb="25">
      <t>エ</t>
    </rPh>
    <rPh sb="26" eb="27">
      <t>スウ</t>
    </rPh>
    <rPh sb="31" eb="34">
      <t>ショウスウテン</t>
    </rPh>
    <rPh sb="34" eb="35">
      <t>ダイ</t>
    </rPh>
    <rPh sb="36" eb="37">
      <t>イ</t>
    </rPh>
    <rPh sb="37" eb="39">
      <t>イカ</t>
    </rPh>
    <rPh sb="40" eb="42">
      <t>キリア</t>
    </rPh>
    <rPh sb="44" eb="46">
      <t>タンキ</t>
    </rPh>
    <rPh sb="47" eb="48">
      <t>フク</t>
    </rPh>
    <phoneticPr fontId="5"/>
  </si>
  <si>
    <t>④　採用年月日欄</t>
    <phoneticPr fontId="5"/>
  </si>
  <si>
    <t>　　貴法人が採用した日を記入すること。</t>
    <rPh sb="2" eb="3">
      <t>キ</t>
    </rPh>
    <rPh sb="3" eb="5">
      <t>ホウジン</t>
    </rPh>
    <phoneticPr fontId="5"/>
  </si>
  <si>
    <t>⑩　複数ページになる場合は、様式をコピーして作成すること。</t>
    <rPh sb="2" eb="4">
      <t>フクスウ</t>
    </rPh>
    <rPh sb="10" eb="12">
      <t>バアイ</t>
    </rPh>
    <rPh sb="14" eb="16">
      <t>ヨウシキ</t>
    </rPh>
    <rPh sb="22" eb="24">
      <t>サクセイ</t>
    </rPh>
    <phoneticPr fontId="5"/>
  </si>
  <si>
    <t>⑤　月合計勤務時間欄</t>
    <phoneticPr fontId="5"/>
  </si>
  <si>
    <t>⑪　ユニット型と従来型は別葉で記入すること。</t>
    <rPh sb="6" eb="7">
      <t>ガタ</t>
    </rPh>
    <rPh sb="8" eb="10">
      <t>ジュウライ</t>
    </rPh>
    <rPh sb="10" eb="11">
      <t>ガタ</t>
    </rPh>
    <rPh sb="12" eb="13">
      <t>ベツ</t>
    </rPh>
    <rPh sb="13" eb="14">
      <t>ハ</t>
    </rPh>
    <rPh sb="15" eb="17">
      <t>キニュウ</t>
    </rPh>
    <phoneticPr fontId="5"/>
  </si>
  <si>
    <t>　　当該月に勤務した時間数を記入すること（実績）。</t>
    <rPh sb="2" eb="4">
      <t>トウガイ</t>
    </rPh>
    <rPh sb="21" eb="23">
      <t>ジッセキ</t>
    </rPh>
    <phoneticPr fontId="5"/>
  </si>
  <si>
    <t>⑥　常勤換算欄</t>
  </si>
  <si>
    <t>　　常勤換算方法は、平成12年3月17日付老企第44号により記入すること。
　　小数点第2位以下切捨て。</t>
    <phoneticPr fontId="5"/>
  </si>
  <si>
    <t>通所リハビリテーション職員一覧表</t>
    <rPh sb="0" eb="2">
      <t>ツウショ</t>
    </rPh>
    <rPh sb="11" eb="13">
      <t>ショクイン</t>
    </rPh>
    <rPh sb="13" eb="15">
      <t>イチラン</t>
    </rPh>
    <rPh sb="15" eb="16">
      <t>ヒョウ</t>
    </rPh>
    <phoneticPr fontId="5"/>
  </si>
  <si>
    <t>　　月一日当たりの平均利用者数</t>
    <rPh sb="2" eb="3">
      <t>ガツ</t>
    </rPh>
    <rPh sb="3" eb="5">
      <t>イチニチ</t>
    </rPh>
    <rPh sb="5" eb="6">
      <t>ア</t>
    </rPh>
    <rPh sb="9" eb="11">
      <t>ヘイキン</t>
    </rPh>
    <rPh sb="11" eb="14">
      <t>リヨウシャ</t>
    </rPh>
    <rPh sb="14" eb="15">
      <t>スウ</t>
    </rPh>
    <phoneticPr fontId="5"/>
  </si>
  <si>
    <t xml:space="preserve">                       /</t>
    <phoneticPr fontId="5"/>
  </si>
  <si>
    <t>通所リハビリテーション○○</t>
    <rPh sb="0" eb="2">
      <t>ツウショ</t>
    </rPh>
    <phoneticPr fontId="5"/>
  </si>
  <si>
    <t>資格
（クリックして選択）</t>
    <rPh sb="0" eb="2">
      <t>シカク</t>
    </rPh>
    <rPh sb="10" eb="12">
      <t>センタク</t>
    </rPh>
    <phoneticPr fontId="5"/>
  </si>
  <si>
    <t>○○　○○　</t>
    <phoneticPr fontId="5"/>
  </si>
  <si>
    <t>１５年　４月　１日</t>
    <phoneticPr fontId="5"/>
  </si>
  <si>
    <t>８０時間</t>
    <phoneticPr fontId="5"/>
  </si>
  <si>
    <t>○○老人保健施設施設長</t>
    <rPh sb="2" eb="4">
      <t>ロウジン</t>
    </rPh>
    <rPh sb="4" eb="6">
      <t>ホケン</t>
    </rPh>
    <rPh sb="6" eb="8">
      <t>シセツ</t>
    </rPh>
    <rPh sb="8" eb="10">
      <t>シセツ</t>
    </rPh>
    <rPh sb="10" eb="11">
      <t>チョウ</t>
    </rPh>
    <phoneticPr fontId="5"/>
  </si>
  <si>
    <t>○○　○○　</t>
    <phoneticPr fontId="5"/>
  </si>
  <si>
    <t>　１６年１１月　１日</t>
    <phoneticPr fontId="5"/>
  </si>
  <si>
    <t>１６０時間</t>
    <phoneticPr fontId="5"/>
  </si>
  <si>
    <t>　１７年　６月　１日</t>
    <phoneticPr fontId="5"/>
  </si>
  <si>
    <t>１６０時間</t>
    <phoneticPr fontId="5"/>
  </si>
  <si>
    <t>○○　○○　</t>
    <phoneticPr fontId="5"/>
  </si>
  <si>
    <t>介護福祉士</t>
  </si>
  <si>
    <t>　２６年　４月　１日</t>
    <phoneticPr fontId="5"/>
  </si>
  <si>
    <t>非常勤</t>
    <phoneticPr fontId="5"/>
  </si>
  <si>
    <t>　１６年　４月　２日</t>
  </si>
  <si>
    <t>８０時間</t>
    <phoneticPr fontId="5"/>
  </si>
  <si>
    <t>理学療法士</t>
  </si>
  <si>
    <t>　１６年　４月　１日</t>
    <phoneticPr fontId="5"/>
  </si>
  <si>
    <t>１００時間</t>
    <phoneticPr fontId="5"/>
  </si>
  <si>
    <t>○○老人保健施設</t>
    <rPh sb="2" eb="4">
      <t>ロウジン</t>
    </rPh>
    <rPh sb="4" eb="6">
      <t>ホケン</t>
    </rPh>
    <rPh sb="6" eb="8">
      <t>シセツ</t>
    </rPh>
    <phoneticPr fontId="5"/>
  </si>
  <si>
    <t>作業療法士</t>
  </si>
  <si>
    <t>１８年　５月　１日</t>
    <phoneticPr fontId="5"/>
  </si>
  <si>
    <t>６０時間</t>
    <phoneticPr fontId="5"/>
  </si>
  <si>
    <t>言語聴覚士</t>
    <rPh sb="0" eb="2">
      <t>ゲンゴ</t>
    </rPh>
    <rPh sb="2" eb="4">
      <t>チョウカク</t>
    </rPh>
    <rPh sb="4" eb="5">
      <t>シ</t>
    </rPh>
    <phoneticPr fontId="5"/>
  </si>
  <si>
    <t>　２８年　４月　１日</t>
    <phoneticPr fontId="5"/>
  </si>
  <si>
    <t>３０時間</t>
    <phoneticPr fontId="5"/>
  </si>
  <si>
    <t>　○月一日当たりの平均利用者数</t>
    <rPh sb="2" eb="3">
      <t>ガツ</t>
    </rPh>
    <rPh sb="3" eb="5">
      <t>イチニチ</t>
    </rPh>
    <rPh sb="5" eb="6">
      <t>ア</t>
    </rPh>
    <rPh sb="9" eb="11">
      <t>ヘイキン</t>
    </rPh>
    <rPh sb="11" eb="14">
      <t>リヨウシャ</t>
    </rPh>
    <rPh sb="14" eb="15">
      <t>スウ</t>
    </rPh>
    <phoneticPr fontId="5"/>
  </si>
  <si>
    <t>①　職種欄・氏名欄</t>
    <phoneticPr fontId="5"/>
  </si>
  <si>
    <r>
      <rPr>
        <sz val="10"/>
        <rFont val="ＭＳ Ｐゴシック"/>
        <family val="3"/>
        <charset val="128"/>
      </rPr>
      <t xml:space="preserve">    </t>
    </r>
    <r>
      <rPr>
        <u/>
        <sz val="10"/>
        <rFont val="ＭＳ Ｐゴシック"/>
        <family val="3"/>
        <charset val="128"/>
      </rPr>
      <t>通所リハビリテーションに従事する職員全員（常勤・非常勤・兼務を含む。）について記入をすること。</t>
    </r>
    <rPh sb="4" eb="6">
      <t>ツウショ</t>
    </rPh>
    <rPh sb="16" eb="18">
      <t>ジュウジ</t>
    </rPh>
    <rPh sb="22" eb="24">
      <t>ゼンイン</t>
    </rPh>
    <rPh sb="25" eb="27">
      <t>ジョウキン</t>
    </rPh>
    <rPh sb="28" eb="31">
      <t>ヒジョウキン</t>
    </rPh>
    <rPh sb="32" eb="34">
      <t>ケンム</t>
    </rPh>
    <rPh sb="35" eb="36">
      <t>フク</t>
    </rPh>
    <phoneticPr fontId="5"/>
  </si>
  <si>
    <t>⑧　○月一日当たりの平均利用者数欄</t>
    <rPh sb="3" eb="4">
      <t>ツキ</t>
    </rPh>
    <rPh sb="4" eb="6">
      <t>イチニチ</t>
    </rPh>
    <rPh sb="6" eb="7">
      <t>ア</t>
    </rPh>
    <rPh sb="10" eb="12">
      <t>ヘイキン</t>
    </rPh>
    <rPh sb="12" eb="14">
      <t>リヨウ</t>
    </rPh>
    <rPh sb="14" eb="15">
      <t>シャ</t>
    </rPh>
    <rPh sb="15" eb="16">
      <t>スウ</t>
    </rPh>
    <rPh sb="16" eb="17">
      <t>ラン</t>
    </rPh>
    <phoneticPr fontId="5"/>
  </si>
  <si>
    <t>　　実地検査日の属する月の前月の一日当たりのへ平均利用者数を記入すること。</t>
    <rPh sb="2" eb="4">
      <t>ジッチ</t>
    </rPh>
    <rPh sb="4" eb="6">
      <t>ケンサ</t>
    </rPh>
    <rPh sb="6" eb="7">
      <t>ビ</t>
    </rPh>
    <rPh sb="8" eb="9">
      <t>ゾク</t>
    </rPh>
    <rPh sb="11" eb="12">
      <t>ツキ</t>
    </rPh>
    <rPh sb="13" eb="15">
      <t>ゼンゲツ</t>
    </rPh>
    <rPh sb="16" eb="18">
      <t>イチニチ</t>
    </rPh>
    <rPh sb="18" eb="19">
      <t>ア</t>
    </rPh>
    <rPh sb="23" eb="25">
      <t>ヘイキン</t>
    </rPh>
    <rPh sb="25" eb="27">
      <t>リヨウ</t>
    </rPh>
    <rPh sb="27" eb="28">
      <t>シャ</t>
    </rPh>
    <rPh sb="28" eb="29">
      <t>スウ</t>
    </rPh>
    <rPh sb="29" eb="30">
      <t>インズウ</t>
    </rPh>
    <rPh sb="30" eb="32">
      <t>キニュウ</t>
    </rPh>
    <phoneticPr fontId="5"/>
  </si>
  <si>
    <t>　　「常勤、非常勤、常勤・兼務、非常勤・兼務」を記入すること。</t>
    <phoneticPr fontId="5"/>
  </si>
  <si>
    <t>⑨　複数ページになる場合は、様式をコピーして作成すること。</t>
    <phoneticPr fontId="5"/>
  </si>
  <si>
    <t>④　採用年月日欄</t>
    <phoneticPr fontId="5"/>
  </si>
  <si>
    <t>⑤　月合計勤務時間欄</t>
    <phoneticPr fontId="5"/>
  </si>
  <si>
    <t>　　当該月に勤務した時間数を記入すること。（実績）</t>
    <rPh sb="2" eb="4">
      <t>トウガイ</t>
    </rPh>
    <rPh sb="22" eb="24">
      <t>ジッセキ</t>
    </rPh>
    <phoneticPr fontId="5"/>
  </si>
  <si>
    <t>⑥　常勤換算欄</t>
    <rPh sb="2" eb="4">
      <t>ジョウキン</t>
    </rPh>
    <rPh sb="4" eb="6">
      <t>カンザン</t>
    </rPh>
    <rPh sb="6" eb="7">
      <t>ラン</t>
    </rPh>
    <phoneticPr fontId="5"/>
  </si>
  <si>
    <t>　　常勤換算方法は、平成12年3月17日付老企第44号により記入すること。
　　小数点第2位以下切捨て。</t>
    <phoneticPr fontId="5"/>
  </si>
  <si>
    <t>入所（居）者の状況</t>
    <rPh sb="0" eb="2">
      <t>ニュウショ</t>
    </rPh>
    <rPh sb="3" eb="4">
      <t>キョ</t>
    </rPh>
    <rPh sb="5" eb="6">
      <t>シャ</t>
    </rPh>
    <rPh sb="7" eb="9">
      <t>ジョウキョウ</t>
    </rPh>
    <phoneticPr fontId="5"/>
  </si>
  <si>
    <t>番号</t>
    <rPh sb="0" eb="2">
      <t>バンゴウ</t>
    </rPh>
    <phoneticPr fontId="5"/>
  </si>
  <si>
    <t>年　齢</t>
    <rPh sb="0" eb="1">
      <t>トシ</t>
    </rPh>
    <rPh sb="2" eb="3">
      <t>ヨワイ</t>
    </rPh>
    <phoneticPr fontId="5"/>
  </si>
  <si>
    <t>入所（居）
年月日</t>
    <rPh sb="0" eb="2">
      <t>ニュウショ</t>
    </rPh>
    <rPh sb="3" eb="4">
      <t>キョ</t>
    </rPh>
    <rPh sb="6" eb="9">
      <t>ネンガッピ</t>
    </rPh>
    <phoneticPr fontId="5"/>
  </si>
  <si>
    <t>発症年月日</t>
    <rPh sb="0" eb="2">
      <t>ハッショウ</t>
    </rPh>
    <rPh sb="2" eb="5">
      <t>ネンガッピ</t>
    </rPh>
    <phoneticPr fontId="5"/>
  </si>
  <si>
    <t>発症場所
（施設・病院等）</t>
    <rPh sb="0" eb="2">
      <t>ハッショウ</t>
    </rPh>
    <rPh sb="2" eb="4">
      <t>バショ</t>
    </rPh>
    <rPh sb="6" eb="8">
      <t>シセツ</t>
    </rPh>
    <rPh sb="9" eb="12">
      <t>ビョウイントウ</t>
    </rPh>
    <phoneticPr fontId="5"/>
  </si>
  <si>
    <t>発症に至った原因</t>
    <rPh sb="0" eb="2">
      <t>ハッショウ</t>
    </rPh>
    <rPh sb="3" eb="4">
      <t>イタ</t>
    </rPh>
    <rPh sb="6" eb="8">
      <t>ゲンイン</t>
    </rPh>
    <phoneticPr fontId="5"/>
  </si>
  <si>
    <t>注１　番号により、該当者が判別できるようにすること。</t>
    <rPh sb="0" eb="1">
      <t>チュウ</t>
    </rPh>
    <rPh sb="3" eb="5">
      <t>バンゴウ</t>
    </rPh>
    <rPh sb="9" eb="12">
      <t>ガイトウシャ</t>
    </rPh>
    <rPh sb="13" eb="15">
      <t>ハンベツ</t>
    </rPh>
    <phoneticPr fontId="5"/>
  </si>
  <si>
    <t>注２　記入欄が不足する場合は、別葉を作成し記入すること。</t>
    <rPh sb="0" eb="1">
      <t>チュウ</t>
    </rPh>
    <rPh sb="3" eb="5">
      <t>キニュウ</t>
    </rPh>
    <rPh sb="5" eb="6">
      <t>ラン</t>
    </rPh>
    <rPh sb="7" eb="9">
      <t>フソク</t>
    </rPh>
    <rPh sb="11" eb="13">
      <t>バアイ</t>
    </rPh>
    <rPh sb="15" eb="16">
      <t>ベツ</t>
    </rPh>
    <rPh sb="16" eb="17">
      <t>ヨウ</t>
    </rPh>
    <rPh sb="18" eb="20">
      <t>サクセイ</t>
    </rPh>
    <rPh sb="21" eb="23">
      <t>キニュウ</t>
    </rPh>
    <phoneticPr fontId="5"/>
  </si>
  <si>
    <t>拘束開始年月日</t>
    <phoneticPr fontId="5"/>
  </si>
  <si>
    <t>拘束開始時の検討の有無</t>
    <rPh sb="0" eb="2">
      <t>コウソク</t>
    </rPh>
    <rPh sb="2" eb="4">
      <t>カイシ</t>
    </rPh>
    <rPh sb="4" eb="5">
      <t>ジ</t>
    </rPh>
    <rPh sb="6" eb="8">
      <t>ケントウ</t>
    </rPh>
    <rPh sb="9" eb="11">
      <t>ウム</t>
    </rPh>
    <phoneticPr fontId="5"/>
  </si>
  <si>
    <t>拘束の形態・時間帯等
（具体的に記入すること。）</t>
    <rPh sb="0" eb="2">
      <t>コウソク</t>
    </rPh>
    <rPh sb="3" eb="5">
      <t>ケイタイ</t>
    </rPh>
    <rPh sb="6" eb="9">
      <t>ジカンタイ</t>
    </rPh>
    <rPh sb="9" eb="10">
      <t>トウ</t>
    </rPh>
    <rPh sb="16" eb="18">
      <t>キニュウ</t>
    </rPh>
    <phoneticPr fontId="5"/>
  </si>
  <si>
    <t>拘束解除の
予定年月日</t>
    <rPh sb="0" eb="2">
      <t>コウソク</t>
    </rPh>
    <rPh sb="2" eb="4">
      <t>カイジョ</t>
    </rPh>
    <phoneticPr fontId="5"/>
  </si>
  <si>
    <t>家族等への
説明・確認
の有無</t>
    <rPh sb="0" eb="3">
      <t>カゾクトウ</t>
    </rPh>
    <rPh sb="6" eb="8">
      <t>セツメイ</t>
    </rPh>
    <rPh sb="9" eb="11">
      <t>カクニン</t>
    </rPh>
    <rPh sb="13" eb="15">
      <t>ウム</t>
    </rPh>
    <phoneticPr fontId="5"/>
  </si>
  <si>
    <t>経過観察等
の記録
の有無</t>
    <rPh sb="0" eb="2">
      <t>ケイカ</t>
    </rPh>
    <rPh sb="2" eb="4">
      <t>カンサツ</t>
    </rPh>
    <rPh sb="4" eb="5">
      <t>トウ</t>
    </rPh>
    <rPh sb="7" eb="9">
      <t>キロク</t>
    </rPh>
    <rPh sb="11" eb="13">
      <t>ウム</t>
    </rPh>
    <phoneticPr fontId="5"/>
  </si>
  <si>
    <t>施設サービス計画等への記載の有無</t>
    <rPh sb="0" eb="2">
      <t>シセツ</t>
    </rPh>
    <rPh sb="6" eb="8">
      <t>ケイカク</t>
    </rPh>
    <rPh sb="8" eb="9">
      <t>トウ</t>
    </rPh>
    <rPh sb="11" eb="13">
      <t>キサイ</t>
    </rPh>
    <rPh sb="14" eb="16">
      <t>ウム</t>
    </rPh>
    <phoneticPr fontId="5"/>
  </si>
  <si>
    <t>利用料等の状況</t>
    <rPh sb="0" eb="3">
      <t>リヨウリョウ</t>
    </rPh>
    <rPh sb="3" eb="4">
      <t>トウ</t>
    </rPh>
    <rPh sb="5" eb="7">
      <t>ジョウキョウ</t>
    </rPh>
    <phoneticPr fontId="5"/>
  </si>
  <si>
    <t>単価(円/日）</t>
    <rPh sb="0" eb="2">
      <t>タンカ</t>
    </rPh>
    <rPh sb="3" eb="4">
      <t>エン</t>
    </rPh>
    <rPh sb="5" eb="6">
      <t>ヒ</t>
    </rPh>
    <phoneticPr fontId="5"/>
  </si>
  <si>
    <t>月ごとの利用者数</t>
    <rPh sb="0" eb="1">
      <t>ツキ</t>
    </rPh>
    <rPh sb="4" eb="6">
      <t>リヨウ</t>
    </rPh>
    <rPh sb="6" eb="7">
      <t>シャ</t>
    </rPh>
    <rPh sb="7" eb="8">
      <t>スウ</t>
    </rPh>
    <phoneticPr fontId="5"/>
  </si>
  <si>
    <t>備　　考</t>
    <rPh sb="0" eb="1">
      <t>ソナエ</t>
    </rPh>
    <rPh sb="3" eb="4">
      <t>コウ</t>
    </rPh>
    <phoneticPr fontId="5"/>
  </si>
  <si>
    <t>令和　　年　　月</t>
    <rPh sb="0" eb="2">
      <t>レイワ</t>
    </rPh>
    <rPh sb="4" eb="5">
      <t>ネン</t>
    </rPh>
    <rPh sb="7" eb="8">
      <t>ツキ</t>
    </rPh>
    <phoneticPr fontId="5"/>
  </si>
  <si>
    <t>従来型個室</t>
    <phoneticPr fontId="5"/>
  </si>
  <si>
    <t>居住費</t>
    <rPh sb="0" eb="2">
      <t>キョジュウ</t>
    </rPh>
    <rPh sb="2" eb="3">
      <t>ヒ</t>
    </rPh>
    <phoneticPr fontId="5"/>
  </si>
  <si>
    <t>第１段階</t>
    <phoneticPr fontId="5"/>
  </si>
  <si>
    <t>第２段階</t>
    <rPh sb="0" eb="1">
      <t>ダイ</t>
    </rPh>
    <rPh sb="2" eb="4">
      <t>ダンカイ</t>
    </rPh>
    <phoneticPr fontId="5"/>
  </si>
  <si>
    <t>第４段階</t>
    <rPh sb="0" eb="1">
      <t>ダイ</t>
    </rPh>
    <rPh sb="2" eb="4">
      <t>ダンカイ</t>
    </rPh>
    <phoneticPr fontId="5"/>
  </si>
  <si>
    <t xml:space="preserve">食費 </t>
    <rPh sb="0" eb="1">
      <t>ショク</t>
    </rPh>
    <rPh sb="1" eb="2">
      <t>ヒ</t>
    </rPh>
    <phoneticPr fontId="5"/>
  </si>
  <si>
    <t>第１段階</t>
    <phoneticPr fontId="5"/>
  </si>
  <si>
    <t>多床室</t>
    <phoneticPr fontId="5"/>
  </si>
  <si>
    <t>ユニット型個室</t>
    <rPh sb="4" eb="5">
      <t>カタ</t>
    </rPh>
    <phoneticPr fontId="5"/>
  </si>
  <si>
    <t>ユニット型個室的多床室</t>
    <rPh sb="4" eb="5">
      <t>カタ</t>
    </rPh>
    <rPh sb="7" eb="8">
      <t>テキ</t>
    </rPh>
    <rPh sb="8" eb="11">
      <t>タショウシツ</t>
    </rPh>
    <phoneticPr fontId="5"/>
  </si>
  <si>
    <t>(2)その他の日常生活費等　　＊事業種別ごとの利用料等の一覧表を必ず添付すること。</t>
    <phoneticPr fontId="5"/>
  </si>
  <si>
    <t>項　　目</t>
    <rPh sb="0" eb="1">
      <t>コウ</t>
    </rPh>
    <rPh sb="3" eb="4">
      <t>メ</t>
    </rPh>
    <phoneticPr fontId="5"/>
  </si>
  <si>
    <t>単価
(円/日）</t>
    <rPh sb="0" eb="2">
      <t>タンカ</t>
    </rPh>
    <rPh sb="4" eb="5">
      <t>エン</t>
    </rPh>
    <rPh sb="6" eb="7">
      <t>ヒ</t>
    </rPh>
    <phoneticPr fontId="5"/>
  </si>
  <si>
    <t>備考</t>
    <rPh sb="0" eb="2">
      <t>ビコウ</t>
    </rPh>
    <phoneticPr fontId="5"/>
  </si>
  <si>
    <t>介護老人保健施設</t>
    <rPh sb="0" eb="2">
      <t>カイゴ</t>
    </rPh>
    <rPh sb="2" eb="4">
      <t>ロウジン</t>
    </rPh>
    <rPh sb="4" eb="6">
      <t>ホケン</t>
    </rPh>
    <rPh sb="6" eb="8">
      <t>シセツ</t>
    </rPh>
    <phoneticPr fontId="5"/>
  </si>
  <si>
    <t>特別な療養室料（個室）</t>
    <rPh sb="0" eb="2">
      <t>トクベツ</t>
    </rPh>
    <rPh sb="3" eb="5">
      <t>リョウヨウ</t>
    </rPh>
    <rPh sb="5" eb="7">
      <t>シツリョウ</t>
    </rPh>
    <rPh sb="8" eb="10">
      <t>コシツ</t>
    </rPh>
    <phoneticPr fontId="5"/>
  </si>
  <si>
    <t>特別な療養室料（二人室）</t>
    <rPh sb="0" eb="2">
      <t>トクベツ</t>
    </rPh>
    <rPh sb="3" eb="5">
      <t>リョウヨウ</t>
    </rPh>
    <rPh sb="5" eb="7">
      <t>シツリョウ</t>
    </rPh>
    <rPh sb="8" eb="10">
      <t>フタリ</t>
    </rPh>
    <rPh sb="10" eb="11">
      <t>シツ</t>
    </rPh>
    <phoneticPr fontId="5"/>
  </si>
  <si>
    <t>特別な食事の費用</t>
    <rPh sb="0" eb="2">
      <t>トクベツ</t>
    </rPh>
    <rPh sb="3" eb="5">
      <t>ショクジ</t>
    </rPh>
    <rPh sb="6" eb="8">
      <t>ヒヨウ</t>
    </rPh>
    <phoneticPr fontId="5"/>
  </si>
  <si>
    <t>日用品費</t>
    <rPh sb="0" eb="3">
      <t>ニチヨウヒン</t>
    </rPh>
    <rPh sb="3" eb="4">
      <t>ヒ</t>
    </rPh>
    <phoneticPr fontId="5"/>
  </si>
  <si>
    <t>有無</t>
  </si>
  <si>
    <t>教養娯楽費</t>
    <rPh sb="0" eb="2">
      <t>キョウヨウ</t>
    </rPh>
    <rPh sb="2" eb="5">
      <t>ゴラクヒ</t>
    </rPh>
    <phoneticPr fontId="5"/>
  </si>
  <si>
    <t>その他</t>
    <rPh sb="2" eb="3">
      <t>タ</t>
    </rPh>
    <phoneticPr fontId="5"/>
  </si>
  <si>
    <t>短期入所療養介護・　　　　
介護予防短期入所療養介護</t>
    <rPh sb="0" eb="2">
      <t>タンキ</t>
    </rPh>
    <rPh sb="2" eb="4">
      <t>ニュウショ</t>
    </rPh>
    <rPh sb="4" eb="6">
      <t>リョウヨウ</t>
    </rPh>
    <rPh sb="6" eb="8">
      <t>カイゴ</t>
    </rPh>
    <rPh sb="18" eb="20">
      <t>タンキ</t>
    </rPh>
    <rPh sb="20" eb="22">
      <t>ニュウショ</t>
    </rPh>
    <rPh sb="22" eb="24">
      <t>リョウヨウ</t>
    </rPh>
    <rPh sb="24" eb="26">
      <t>カイゴ</t>
    </rPh>
    <phoneticPr fontId="5"/>
  </si>
  <si>
    <t>通所リハ・介護予防通所リハ</t>
    <rPh sb="0" eb="2">
      <t>ツウショ</t>
    </rPh>
    <rPh sb="5" eb="6">
      <t>スケ</t>
    </rPh>
    <rPh sb="6" eb="7">
      <t>ユズル</t>
    </rPh>
    <rPh sb="7" eb="8">
      <t>ヨ</t>
    </rPh>
    <rPh sb="8" eb="9">
      <t>ボウ</t>
    </rPh>
    <rPh sb="9" eb="11">
      <t>ツウショ</t>
    </rPh>
    <phoneticPr fontId="5"/>
  </si>
  <si>
    <t>注１　欄が不足する場合は、当該様式を雛形として作成すること。</t>
    <rPh sb="3" eb="4">
      <t>ラン</t>
    </rPh>
    <rPh sb="5" eb="7">
      <t>フソク</t>
    </rPh>
    <rPh sb="9" eb="11">
      <t>バアイ</t>
    </rPh>
    <rPh sb="13" eb="15">
      <t>トウガイ</t>
    </rPh>
    <rPh sb="15" eb="17">
      <t>ヨウシキ</t>
    </rPh>
    <rPh sb="18" eb="20">
      <t>ヒナガタ</t>
    </rPh>
    <rPh sb="23" eb="25">
      <t>サクセイ</t>
    </rPh>
    <phoneticPr fontId="5"/>
  </si>
  <si>
    <t>№</t>
    <phoneticPr fontId="5"/>
  </si>
  <si>
    <t>資料名</t>
    <rPh sb="0" eb="2">
      <t>シリョウ</t>
    </rPh>
    <rPh sb="2" eb="3">
      <t>メイ</t>
    </rPh>
    <phoneticPr fontId="5"/>
  </si>
  <si>
    <t>入所（居）者の状況　身体的拘束等の状況</t>
    <phoneticPr fontId="5"/>
  </si>
  <si>
    <t>入所（居）者の状況　褥瘡を有する入所（居）者の状況</t>
  </si>
  <si>
    <t>利用料等の状況 （１）介護老人保健施設の居住費および食費の負担限度額</t>
    <rPh sb="15" eb="17">
      <t>ホケン</t>
    </rPh>
    <rPh sb="29" eb="31">
      <t>フタン</t>
    </rPh>
    <rPh sb="31" eb="33">
      <t>ゲンド</t>
    </rPh>
    <rPh sb="33" eb="34">
      <t>ガク</t>
    </rPh>
    <phoneticPr fontId="5"/>
  </si>
  <si>
    <t>利用料等の状況 （２）その他の日常生活費等</t>
    <phoneticPr fontId="5"/>
  </si>
  <si>
    <t>　褥瘡を有する入所（居）者の状況等（指導前月の状況を記入すること。）</t>
    <rPh sb="4" eb="5">
      <t>ユウ</t>
    </rPh>
    <rPh sb="7" eb="9">
      <t>ニュウショ</t>
    </rPh>
    <rPh sb="10" eb="11">
      <t>キョ</t>
    </rPh>
    <rPh sb="12" eb="13">
      <t>シャ</t>
    </rPh>
    <rPh sb="14" eb="16">
      <t>ジョウキョウ</t>
    </rPh>
    <rPh sb="16" eb="17">
      <t>ナド</t>
    </rPh>
    <rPh sb="18" eb="20">
      <t>シドウ</t>
    </rPh>
    <rPh sb="20" eb="22">
      <t>ゼンゲツ</t>
    </rPh>
    <rPh sb="23" eb="25">
      <t>ジョウキョウ</t>
    </rPh>
    <rPh sb="26" eb="28">
      <t>キニュウ</t>
    </rPh>
    <phoneticPr fontId="5"/>
  </si>
  <si>
    <t>身体的拘束等の状況（指導前月の実施状況を記入すること）</t>
    <rPh sb="0" eb="3">
      <t>シンタイテキ</t>
    </rPh>
    <rPh sb="3" eb="5">
      <t>コウソク</t>
    </rPh>
    <rPh sb="5" eb="6">
      <t>トウ</t>
    </rPh>
    <rPh sb="7" eb="9">
      <t>ジョウキョウ</t>
    </rPh>
    <rPh sb="10" eb="12">
      <t>シドウ</t>
    </rPh>
    <rPh sb="12" eb="14">
      <t>ゼンゲツ</t>
    </rPh>
    <rPh sb="15" eb="17">
      <t>ジッシ</t>
    </rPh>
    <rPh sb="17" eb="19">
      <t>ジョウキョウ</t>
    </rPh>
    <rPh sb="20" eb="22">
      <t>キニュウ</t>
    </rPh>
    <phoneticPr fontId="5"/>
  </si>
  <si>
    <r>
      <t>（１）介護老人保健施設の居住費および食費の負担限度額
　　</t>
    </r>
    <r>
      <rPr>
        <sz val="8"/>
        <rFont val="ＭＳ Ｐゴシック"/>
        <family val="3"/>
        <charset val="128"/>
      </rPr>
      <t>（被保険者以外の者については備考欄に人数を記載）</t>
    </r>
    <rPh sb="3" eb="5">
      <t>カイゴ</t>
    </rPh>
    <rPh sb="5" eb="7">
      <t>ロウジン</t>
    </rPh>
    <rPh sb="7" eb="9">
      <t>ホケン</t>
    </rPh>
    <rPh sb="9" eb="11">
      <t>シセツ</t>
    </rPh>
    <rPh sb="12" eb="14">
      <t>キョジュウ</t>
    </rPh>
    <rPh sb="14" eb="15">
      <t>ヒ</t>
    </rPh>
    <rPh sb="18" eb="20">
      <t>ショクヒ</t>
    </rPh>
    <rPh sb="21" eb="23">
      <t>フタン</t>
    </rPh>
    <rPh sb="23" eb="25">
      <t>ゲンド</t>
    </rPh>
    <rPh sb="25" eb="26">
      <t>ガク</t>
    </rPh>
    <rPh sb="34" eb="36">
      <t>イガイ</t>
    </rPh>
    <rPh sb="37" eb="38">
      <t>シャ</t>
    </rPh>
    <phoneticPr fontId="5"/>
  </si>
  <si>
    <t>℡：03－5984－1646　</t>
    <phoneticPr fontId="5"/>
  </si>
  <si>
    <t>メール：SHIDOKENSA01@city.nerima.tokyo.jp</t>
    <phoneticPr fontId="5"/>
  </si>
  <si>
    <t>施設平面図</t>
    <rPh sb="0" eb="2">
      <t>シセツ</t>
    </rPh>
    <phoneticPr fontId="3"/>
  </si>
  <si>
    <t>第３段階①</t>
    <rPh sb="0" eb="1">
      <t>ダイ</t>
    </rPh>
    <rPh sb="2" eb="4">
      <t>ダンカイ</t>
    </rPh>
    <phoneticPr fontId="5"/>
  </si>
  <si>
    <t>第３段階②</t>
    <rPh sb="0" eb="1">
      <t>ダイ</t>
    </rPh>
    <rPh sb="2" eb="4">
      <t>ダンカイ</t>
    </rPh>
    <phoneticPr fontId="5"/>
  </si>
  <si>
    <t>（令和5年○月分）</t>
    <rPh sb="1" eb="3">
      <t>レイワ</t>
    </rPh>
    <phoneticPr fontId="5"/>
  </si>
  <si>
    <t>人員</t>
    <rPh sb="0" eb="2">
      <t>ジンイン</t>
    </rPh>
    <phoneticPr fontId="5"/>
  </si>
  <si>
    <t>勤務体制一覧表</t>
    <rPh sb="0" eb="2">
      <t>キンム</t>
    </rPh>
    <rPh sb="2" eb="4">
      <t>タイセイ</t>
    </rPh>
    <rPh sb="4" eb="6">
      <t>イチラン</t>
    </rPh>
    <rPh sb="6" eb="7">
      <t>ヒョウ</t>
    </rPh>
    <phoneticPr fontId="5"/>
  </si>
  <si>
    <t>雇用関係書類（契約書、通知書、辞令、履歴書、資格証明書、誓約書、退職書類、派遣契約書、派遣元への報告書等）</t>
    <phoneticPr fontId="5"/>
  </si>
  <si>
    <t>運営</t>
    <rPh sb="0" eb="2">
      <t>ウンエイ</t>
    </rPh>
    <phoneticPr fontId="5"/>
  </si>
  <si>
    <t>重要事項説明書（入所申込者または家族の同意があったことがわかるもの）</t>
    <phoneticPr fontId="5"/>
  </si>
  <si>
    <t>入所契約書（入所申込者または家族の同意があったことがわかるもの）</t>
    <phoneticPr fontId="5"/>
  </si>
  <si>
    <t>入所検討委員会関係資料、待機者名簿</t>
    <phoneticPr fontId="5"/>
  </si>
  <si>
    <t>アセスメントシート</t>
    <phoneticPr fontId="5"/>
  </si>
  <si>
    <t>モニタリングシート</t>
    <phoneticPr fontId="5"/>
  </si>
  <si>
    <t>施設サービス計画</t>
    <phoneticPr fontId="5"/>
  </si>
  <si>
    <t>サービス提供記録</t>
    <phoneticPr fontId="5"/>
  </si>
  <si>
    <t>業務日誌、クラブ活動や行事に関する記録</t>
    <phoneticPr fontId="5"/>
  </si>
  <si>
    <t>身体的拘束等廃止に関する（適正化のための）指針</t>
    <phoneticPr fontId="5"/>
  </si>
  <si>
    <t>身体的拘束等の適正化検討委員会名簿</t>
    <phoneticPr fontId="5"/>
  </si>
  <si>
    <t>身体的拘束の適正化検討委員会議事録</t>
    <phoneticPr fontId="5"/>
  </si>
  <si>
    <t>（身体的拘束等がある場合） 入所（入居）者の記録、家族への確認書</t>
    <phoneticPr fontId="5"/>
  </si>
  <si>
    <t>栄養ケア計画</t>
    <phoneticPr fontId="5"/>
  </si>
  <si>
    <t>栄養状態の記録</t>
    <phoneticPr fontId="5"/>
  </si>
  <si>
    <t>口腔衛生の管理計画</t>
    <phoneticPr fontId="5"/>
  </si>
  <si>
    <t>介護保険番号、有効期限等を確認している記録等</t>
    <phoneticPr fontId="5"/>
  </si>
  <si>
    <t>請求書</t>
    <phoneticPr fontId="5"/>
  </si>
  <si>
    <t>領収書</t>
    <phoneticPr fontId="5"/>
  </si>
  <si>
    <t>緊急時対応マニュアル</t>
    <phoneticPr fontId="5"/>
  </si>
  <si>
    <t>運営規程</t>
    <phoneticPr fontId="5"/>
  </si>
  <si>
    <t>研修計画、研修実施記録</t>
    <phoneticPr fontId="5"/>
  </si>
  <si>
    <t>ハラスメント防止の方針を定めた文書・相談記録</t>
    <phoneticPr fontId="5"/>
  </si>
  <si>
    <t>国保連への請求書控え</t>
    <phoneticPr fontId="5"/>
  </si>
  <si>
    <t>非常災害時対応マニュアル（対応計画）</t>
    <phoneticPr fontId="5"/>
  </si>
  <si>
    <t>避難・救出等訓練の記録</t>
    <phoneticPr fontId="5"/>
  </si>
  <si>
    <t>通報・連絡体制がわかる文書</t>
    <phoneticPr fontId="5"/>
  </si>
  <si>
    <t>消防署への届出</t>
    <phoneticPr fontId="5"/>
  </si>
  <si>
    <t>消防用設備点検の記録</t>
    <phoneticPr fontId="5"/>
  </si>
  <si>
    <t>個人情報利用同意書</t>
    <phoneticPr fontId="5"/>
  </si>
  <si>
    <t>従業者の秘密保持誓約書</t>
    <phoneticPr fontId="5"/>
  </si>
  <si>
    <t>パンフレット／チラシ</t>
    <phoneticPr fontId="5"/>
  </si>
  <si>
    <t>苦情の受付簿</t>
    <phoneticPr fontId="5"/>
  </si>
  <si>
    <t>苦情者への対応記録</t>
    <phoneticPr fontId="5"/>
  </si>
  <si>
    <t>苦情対応マニュアル</t>
    <phoneticPr fontId="5"/>
  </si>
  <si>
    <t>事故発生の防止のための指針</t>
    <phoneticPr fontId="5"/>
  </si>
  <si>
    <t>事故対応マニュアル</t>
    <phoneticPr fontId="5"/>
  </si>
  <si>
    <t>区、家族等への報告記録</t>
    <phoneticPr fontId="5"/>
  </si>
  <si>
    <t>再発防止策の検討の記録</t>
    <phoneticPr fontId="5"/>
  </si>
  <si>
    <t>ヒヤリハットの記録</t>
    <phoneticPr fontId="5"/>
  </si>
  <si>
    <t>事故発生防止のための委員会議事録、担当者を設置したことが分かる文書</t>
    <phoneticPr fontId="5"/>
  </si>
  <si>
    <t>各種加算に係る書類（計画・体制加算に関する判定シートなど）</t>
    <rPh sb="0" eb="2">
      <t>カクシュ</t>
    </rPh>
    <rPh sb="2" eb="4">
      <t>カサン</t>
    </rPh>
    <rPh sb="5" eb="6">
      <t>カカ</t>
    </rPh>
    <rPh sb="7" eb="9">
      <t>ショルイ</t>
    </rPh>
    <rPh sb="10" eb="12">
      <t>ケイカク</t>
    </rPh>
    <rPh sb="13" eb="15">
      <t>タイセイ</t>
    </rPh>
    <rPh sb="15" eb="17">
      <t>カサン</t>
    </rPh>
    <rPh sb="18" eb="19">
      <t>カン</t>
    </rPh>
    <rPh sb="21" eb="23">
      <t>ハンテイ</t>
    </rPh>
    <phoneticPr fontId="5"/>
  </si>
  <si>
    <t>会計経理</t>
    <rPh sb="0" eb="2">
      <t>カイケイ</t>
    </rPh>
    <rPh sb="2" eb="4">
      <t>ケイリ</t>
    </rPh>
    <phoneticPr fontId="5"/>
  </si>
  <si>
    <t>基準日</t>
    <rPh sb="0" eb="3">
      <t>キジュンビ</t>
    </rPh>
    <phoneticPr fontId="5"/>
  </si>
  <si>
    <t>※</t>
    <phoneticPr fontId="5"/>
  </si>
  <si>
    <t>事前提出資料1</t>
    <rPh sb="0" eb="2">
      <t>ジゼン</t>
    </rPh>
    <rPh sb="2" eb="4">
      <t>テイシュツ</t>
    </rPh>
    <rPh sb="4" eb="6">
      <t>シリョウ</t>
    </rPh>
    <phoneticPr fontId="5"/>
  </si>
  <si>
    <t>事前提出資料2</t>
    <rPh sb="0" eb="2">
      <t>ジゼン</t>
    </rPh>
    <rPh sb="2" eb="4">
      <t>テイシュツ</t>
    </rPh>
    <rPh sb="4" eb="6">
      <t>シリョウ</t>
    </rPh>
    <phoneticPr fontId="5"/>
  </si>
  <si>
    <t>事前提出資料3</t>
    <rPh sb="0" eb="2">
      <t>ジゼン</t>
    </rPh>
    <rPh sb="2" eb="4">
      <t>テイシュツ</t>
    </rPh>
    <rPh sb="4" eb="6">
      <t>シリョウ</t>
    </rPh>
    <phoneticPr fontId="5"/>
  </si>
  <si>
    <t>事前提出資料4</t>
    <rPh sb="0" eb="2">
      <t>ジゼン</t>
    </rPh>
    <rPh sb="2" eb="4">
      <t>テイシュツ</t>
    </rPh>
    <rPh sb="4" eb="6">
      <t>シリョウ</t>
    </rPh>
    <phoneticPr fontId="5"/>
  </si>
  <si>
    <t>事前提出資料5</t>
    <rPh sb="0" eb="2">
      <t>ジゼン</t>
    </rPh>
    <rPh sb="2" eb="4">
      <t>テイシュツ</t>
    </rPh>
    <rPh sb="4" eb="6">
      <t>シリョウ</t>
    </rPh>
    <phoneticPr fontId="5"/>
  </si>
  <si>
    <t>事前提出資料6</t>
    <rPh sb="0" eb="2">
      <t>ジゼン</t>
    </rPh>
    <rPh sb="2" eb="4">
      <t>テイシュツ</t>
    </rPh>
    <rPh sb="4" eb="6">
      <t>シリョウ</t>
    </rPh>
    <phoneticPr fontId="5"/>
  </si>
  <si>
    <t>事前提出資料7</t>
    <rPh sb="0" eb="2">
      <t>ジゼン</t>
    </rPh>
    <rPh sb="2" eb="4">
      <t>テイシュツ</t>
    </rPh>
    <rPh sb="4" eb="6">
      <t>シリョウ</t>
    </rPh>
    <phoneticPr fontId="5"/>
  </si>
  <si>
    <t>※ 任意様式</t>
    <rPh sb="2" eb="4">
      <t>ニンイ</t>
    </rPh>
    <rPh sb="4" eb="6">
      <t>ヨウシキ</t>
    </rPh>
    <phoneticPr fontId="5"/>
  </si>
  <si>
    <t>提出部数：各1部</t>
    <rPh sb="0" eb="2">
      <t>テイシュツ</t>
    </rPh>
    <rPh sb="2" eb="4">
      <t>ブスウ</t>
    </rPh>
    <rPh sb="5" eb="6">
      <t>カク</t>
    </rPh>
    <rPh sb="7" eb="8">
      <t>ブ</t>
    </rPh>
    <phoneticPr fontId="5"/>
  </si>
  <si>
    <t>提出期限：指導日の１週間前まで</t>
    <rPh sb="0" eb="2">
      <t>テイシュツ</t>
    </rPh>
    <rPh sb="2" eb="4">
      <t>キゲン</t>
    </rPh>
    <phoneticPr fontId="5"/>
  </si>
  <si>
    <t>練馬区福祉部指導検査担当課介護サービス検査係</t>
    <rPh sb="3" eb="5">
      <t>フクシ</t>
    </rPh>
    <rPh sb="5" eb="6">
      <t>ブ</t>
    </rPh>
    <rPh sb="6" eb="8">
      <t>シドウ</t>
    </rPh>
    <rPh sb="8" eb="10">
      <t>ケンサ</t>
    </rPh>
    <rPh sb="10" eb="13">
      <t>タントウカ</t>
    </rPh>
    <rPh sb="13" eb="15">
      <t>カイゴサ</t>
    </rPh>
    <rPh sb="16" eb="22">
      <t>カカリ</t>
    </rPh>
    <phoneticPr fontId="5"/>
  </si>
  <si>
    <t>決算書</t>
    <phoneticPr fontId="5"/>
  </si>
  <si>
    <t>預り金管理規程、預り金管理等保管台帳（個人別出納台帳等）、保管依頼書（契約書）</t>
    <rPh sb="13" eb="14">
      <t>トウ</t>
    </rPh>
    <rPh sb="14" eb="16">
      <t>ホカン</t>
    </rPh>
    <rPh sb="16" eb="18">
      <t>ダイチョウ</t>
    </rPh>
    <rPh sb="19" eb="21">
      <t>コジン</t>
    </rPh>
    <rPh sb="21" eb="22">
      <t>ベツ</t>
    </rPh>
    <rPh sb="22" eb="24">
      <t>スイトウ</t>
    </rPh>
    <rPh sb="24" eb="26">
      <t>ダイチョウ</t>
    </rPh>
    <rPh sb="26" eb="27">
      <t>トウ</t>
    </rPh>
    <rPh sb="29" eb="31">
      <t>ホカン</t>
    </rPh>
    <rPh sb="31" eb="33">
      <t>イライ</t>
    </rPh>
    <rPh sb="33" eb="34">
      <t>ショ</t>
    </rPh>
    <rPh sb="35" eb="38">
      <t>ケイヤクショ</t>
    </rPh>
    <phoneticPr fontId="5"/>
  </si>
  <si>
    <t>遺留金品等（退所者金品含む）に関する書類</t>
    <rPh sb="0" eb="2">
      <t>イリュウ</t>
    </rPh>
    <rPh sb="2" eb="3">
      <t>キン</t>
    </rPh>
    <rPh sb="3" eb="4">
      <t>シナ</t>
    </rPh>
    <rPh sb="4" eb="5">
      <t>トウ</t>
    </rPh>
    <rPh sb="6" eb="8">
      <t>タイショ</t>
    </rPh>
    <rPh sb="8" eb="9">
      <t>シャ</t>
    </rPh>
    <rPh sb="9" eb="11">
      <t>キンピン</t>
    </rPh>
    <rPh sb="11" eb="12">
      <t>フク</t>
    </rPh>
    <rPh sb="15" eb="16">
      <t>カン</t>
    </rPh>
    <rPh sb="18" eb="20">
      <t>ショルイ</t>
    </rPh>
    <phoneticPr fontId="5"/>
  </si>
  <si>
    <t>1部</t>
    <rPh sb="1" eb="2">
      <t>ブ</t>
    </rPh>
    <phoneticPr fontId="3"/>
  </si>
  <si>
    <t>裏面あり</t>
    <rPh sb="0" eb="2">
      <t>リメン</t>
    </rPh>
    <phoneticPr fontId="3"/>
  </si>
  <si>
    <t>令和〇年〇月分</t>
    <rPh sb="0" eb="2">
      <t>レイワ</t>
    </rPh>
    <rPh sb="3" eb="4">
      <t>ネン</t>
    </rPh>
    <rPh sb="5" eb="6">
      <t>ガツ</t>
    </rPh>
    <rPh sb="6" eb="7">
      <t>ブン</t>
    </rPh>
    <phoneticPr fontId="5"/>
  </si>
  <si>
    <t xml:space="preserve">令和〇年〇月、〇月分実績
</t>
    <rPh sb="8" eb="9">
      <t>ガツ</t>
    </rPh>
    <phoneticPr fontId="5"/>
  </si>
  <si>
    <t>提出先：ご持参いただくか郵送、または下記メールまで。</t>
    <rPh sb="0" eb="2">
      <t>テイシュツ</t>
    </rPh>
    <rPh sb="2" eb="3">
      <t>サキ</t>
    </rPh>
    <rPh sb="12" eb="14">
      <t>ユウソウ</t>
    </rPh>
    <rPh sb="18" eb="20">
      <t>カキ</t>
    </rPh>
    <phoneticPr fontId="5"/>
  </si>
  <si>
    <t>ＢＣＰに係る研修および訓練計画実施記録</t>
  </si>
  <si>
    <t>感染症および食中毒の予防およびまん延防止のための対策を検討する委員会名簿、委員会の記録</t>
  </si>
  <si>
    <t>感染症および食中毒の予防およびまん延の防止のための指針</t>
  </si>
  <si>
    <t>感染症および食中毒の予防およびまん延の防止のための研修の記録および訓練の記録</t>
  </si>
  <si>
    <t>虐待防止委員会名簿・委員会の開催記録</t>
  </si>
  <si>
    <t>虐待の発生・再発防止の指針</t>
  </si>
  <si>
    <t>虐待防止研修の計画・実施記録</t>
  </si>
  <si>
    <t>虐待防止の担当者を設置したことが分かる文書</t>
  </si>
  <si>
    <t>運営指導当日準備する必要書類一覧(介護老人保健施設等運営指導）</t>
    <rPh sb="0" eb="2">
      <t>ウンエイ</t>
    </rPh>
    <rPh sb="2" eb="4">
      <t>シドウ</t>
    </rPh>
    <rPh sb="4" eb="6">
      <t>トウジツ</t>
    </rPh>
    <rPh sb="6" eb="8">
      <t>ジュンビ</t>
    </rPh>
    <rPh sb="10" eb="12">
      <t>ヒツヨウ</t>
    </rPh>
    <rPh sb="12" eb="14">
      <t>ショルイ</t>
    </rPh>
    <rPh sb="14" eb="16">
      <t>イチラン</t>
    </rPh>
    <rPh sb="17" eb="19">
      <t>カイゴ</t>
    </rPh>
    <rPh sb="19" eb="21">
      <t>ロウジン</t>
    </rPh>
    <rPh sb="21" eb="23">
      <t>ホケン</t>
    </rPh>
    <rPh sb="23" eb="25">
      <t>シセツ</t>
    </rPh>
    <rPh sb="25" eb="26">
      <t>トウ</t>
    </rPh>
    <phoneticPr fontId="5"/>
  </si>
  <si>
    <t>利用者と取り交わした契約書、重要事項説明書、個人情報の利用同意書</t>
    <rPh sb="0" eb="3">
      <t>リヨウシャ</t>
    </rPh>
    <rPh sb="4" eb="5">
      <t>ト</t>
    </rPh>
    <rPh sb="6" eb="7">
      <t>カ</t>
    </rPh>
    <rPh sb="10" eb="13">
      <t>ケイヤクショ</t>
    </rPh>
    <rPh sb="14" eb="16">
      <t>ジュウヨウ</t>
    </rPh>
    <rPh sb="16" eb="18">
      <t>ジコウ</t>
    </rPh>
    <rPh sb="18" eb="21">
      <t>セツメイショ</t>
    </rPh>
    <rPh sb="22" eb="24">
      <t>コジン</t>
    </rPh>
    <rPh sb="24" eb="26">
      <t>ジョウホウ</t>
    </rPh>
    <rPh sb="27" eb="29">
      <t>リヨウ</t>
    </rPh>
    <rPh sb="29" eb="32">
      <t>ドウイショ</t>
    </rPh>
    <phoneticPr fontId="5"/>
  </si>
  <si>
    <t>サービス提供の記録（利用者別の状況が分かるもの）・業務日誌</t>
    <rPh sb="4" eb="6">
      <t>テイキョウ</t>
    </rPh>
    <rPh sb="7" eb="9">
      <t>キロク</t>
    </rPh>
    <rPh sb="10" eb="13">
      <t>リヨウシャ</t>
    </rPh>
    <rPh sb="13" eb="14">
      <t>ベツ</t>
    </rPh>
    <rPh sb="15" eb="17">
      <t>ジョウキョウ</t>
    </rPh>
    <rPh sb="18" eb="19">
      <t>ワ</t>
    </rPh>
    <rPh sb="25" eb="27">
      <t>ギョウム</t>
    </rPh>
    <rPh sb="27" eb="29">
      <t>ニッシ</t>
    </rPh>
    <phoneticPr fontId="5"/>
  </si>
  <si>
    <t>サービス提供票および別表</t>
    <rPh sb="4" eb="6">
      <t>テイキョウ</t>
    </rPh>
    <rPh sb="6" eb="7">
      <t>ヒョウ</t>
    </rPh>
    <rPh sb="10" eb="11">
      <t>ベツ</t>
    </rPh>
    <rPh sb="11" eb="12">
      <t>ヒョウ</t>
    </rPh>
    <phoneticPr fontId="5"/>
  </si>
  <si>
    <t>利用料等領収書（請求書）控</t>
    <rPh sb="0" eb="3">
      <t>リヨウリョウ</t>
    </rPh>
    <rPh sb="3" eb="4">
      <t>トウ</t>
    </rPh>
    <rPh sb="4" eb="6">
      <t>リョウシュウ</t>
    </rPh>
    <rPh sb="6" eb="7">
      <t>ショ</t>
    </rPh>
    <rPh sb="8" eb="10">
      <t>セイキュウ</t>
    </rPh>
    <rPh sb="10" eb="11">
      <t>ショ</t>
    </rPh>
    <rPh sb="12" eb="13">
      <t>ヒカエ</t>
    </rPh>
    <phoneticPr fontId="5"/>
  </si>
  <si>
    <t>通リハ計画（アセスメント・モニタリング等の記録含む)</t>
    <rPh sb="0" eb="1">
      <t>ツウ</t>
    </rPh>
    <rPh sb="3" eb="5">
      <t>ケイカク</t>
    </rPh>
    <rPh sb="19" eb="20">
      <t>トウ</t>
    </rPh>
    <rPh sb="21" eb="23">
      <t>キロク</t>
    </rPh>
    <rPh sb="23" eb="24">
      <t>フク</t>
    </rPh>
    <phoneticPr fontId="5"/>
  </si>
  <si>
    <t>送迎に関する記録</t>
    <rPh sb="0" eb="2">
      <t>ソウゲイ</t>
    </rPh>
    <rPh sb="3" eb="4">
      <t>カン</t>
    </rPh>
    <rPh sb="6" eb="8">
      <t>キロク</t>
    </rPh>
    <phoneticPr fontId="5"/>
  </si>
  <si>
    <t>入浴介助に関する記録</t>
    <rPh sb="0" eb="4">
      <t>ニュウヨクカイジョ</t>
    </rPh>
    <rPh sb="5" eb="6">
      <t>カン</t>
    </rPh>
    <rPh sb="8" eb="10">
      <t>キロク</t>
    </rPh>
    <phoneticPr fontId="3"/>
  </si>
  <si>
    <t>運営</t>
  </si>
  <si>
    <t>業務継続計画（BCP）</t>
    <phoneticPr fontId="5"/>
  </si>
  <si>
    <t>事前提出資料一覧(介護老人保健施設等運営指導）</t>
    <rPh sb="0" eb="2">
      <t>ジゼン</t>
    </rPh>
    <rPh sb="2" eb="4">
      <t>テイシュツ</t>
    </rPh>
    <rPh sb="4" eb="6">
      <t>シリョウ</t>
    </rPh>
    <rPh sb="6" eb="8">
      <t>イチラン</t>
    </rPh>
    <rPh sb="9" eb="11">
      <t>カイゴ</t>
    </rPh>
    <rPh sb="11" eb="13">
      <t>ロウジン</t>
    </rPh>
    <rPh sb="13" eb="15">
      <t>ホケン</t>
    </rPh>
    <rPh sb="15" eb="17">
      <t>シセツ</t>
    </rPh>
    <rPh sb="17" eb="18">
      <t>トウ</t>
    </rPh>
    <phoneticPr fontId="5"/>
  </si>
  <si>
    <t>勤務実績表（シフト表）【老健・通リハ】</t>
    <rPh sb="0" eb="2">
      <t>キンム</t>
    </rPh>
    <rPh sb="2" eb="4">
      <t>ジッセキ</t>
    </rPh>
    <rPh sb="4" eb="5">
      <t>ヒョウ</t>
    </rPh>
    <rPh sb="9" eb="10">
      <t>ヒョウ</t>
    </rPh>
    <rPh sb="12" eb="14">
      <t>ロウケン</t>
    </rPh>
    <rPh sb="15" eb="16">
      <t>ツウ</t>
    </rPh>
    <phoneticPr fontId="5"/>
  </si>
  <si>
    <t>職員一覧表【老健・短期】</t>
    <rPh sb="0" eb="2">
      <t>ショクイン</t>
    </rPh>
    <rPh sb="2" eb="4">
      <t>イチラン</t>
    </rPh>
    <rPh sb="4" eb="5">
      <t>ヒョウ</t>
    </rPh>
    <rPh sb="6" eb="8">
      <t>ロウケン</t>
    </rPh>
    <rPh sb="9" eb="11">
      <t>タンキ</t>
    </rPh>
    <phoneticPr fontId="5"/>
  </si>
  <si>
    <t>設備チェックリスト　【老健・通リハ】</t>
    <phoneticPr fontId="5"/>
  </si>
  <si>
    <t>重要事項説明書（ひな型）　【老健・通リハ】</t>
    <rPh sb="0" eb="2">
      <t>ジュウヨウ</t>
    </rPh>
    <rPh sb="2" eb="4">
      <t>ジコウ</t>
    </rPh>
    <rPh sb="4" eb="7">
      <t>セツメイショ</t>
    </rPh>
    <rPh sb="10" eb="11">
      <t>ガタ</t>
    </rPh>
    <phoneticPr fontId="5"/>
  </si>
  <si>
    <t>運営規程　　【老健・通リハ】</t>
    <rPh sb="0" eb="2">
      <t>ウンエイ</t>
    </rPh>
    <rPh sb="2" eb="4">
      <t>キテイ</t>
    </rPh>
    <phoneticPr fontId="5"/>
  </si>
  <si>
    <t>職員一覧表　【通リハ】</t>
    <rPh sb="0" eb="2">
      <t>ショクイン</t>
    </rPh>
    <rPh sb="2" eb="4">
      <t>イチラン</t>
    </rPh>
    <rPh sb="4" eb="5">
      <t>ヒョウ</t>
    </rPh>
    <phoneticPr fontId="5"/>
  </si>
  <si>
    <t>利用契約書（ひな型）　【老健・通リハ】</t>
    <rPh sb="0" eb="2">
      <t>リヨウ</t>
    </rPh>
    <rPh sb="2" eb="5">
      <t>ケイヤクショ</t>
    </rPh>
    <rPh sb="8" eb="9">
      <t>ガタ</t>
    </rPh>
    <phoneticPr fontId="5"/>
  </si>
  <si>
    <t>※ケース記録や日誌類を電子システム等で管理している場合は、端末等で記録を閲覧または印刷できるよう、運営指導当日に御準備ください。
※必要がある場合は、下記以外の書類や過年度の書類についても確認させていただくことがあります。</t>
    <rPh sb="75" eb="77">
      <t>カキ</t>
    </rPh>
    <phoneticPr fontId="5"/>
  </si>
  <si>
    <t>通所リハビリテーション</t>
    <rPh sb="0" eb="2">
      <t>ツウショ</t>
    </rPh>
    <phoneticPr fontId="5"/>
  </si>
  <si>
    <t>関係書類</t>
    <rPh sb="0" eb="4">
      <t>カンケイショルイ</t>
    </rPh>
    <phoneticPr fontId="3"/>
  </si>
  <si>
    <t>関係書類</t>
    <rPh sb="0" eb="2">
      <t>カンケイ</t>
    </rPh>
    <rPh sb="2" eb="4">
      <t>ショルイ</t>
    </rPh>
    <phoneticPr fontId="5"/>
  </si>
  <si>
    <t>資料様式番号</t>
    <rPh sb="0" eb="2">
      <t>シリョウ</t>
    </rPh>
    <rPh sb="2" eb="4">
      <t>ヨウシキ</t>
    </rPh>
    <rPh sb="4" eb="6">
      <t>バンゴウ</t>
    </rPh>
    <phoneticPr fontId="3"/>
  </si>
  <si>
    <t>基準日：令和５年度～直近まで</t>
    <phoneticPr fontId="5"/>
  </si>
  <si>
    <t xml:space="preserve">〒176-8501　練馬区豊玉北6－12－１（西庁舎10階） </t>
    <rPh sb="23" eb="24">
      <t>ニシ</t>
    </rPh>
    <rPh sb="24" eb="26">
      <t>チョウシャ</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</si>
</sst>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時&quot;&quot;間&quot;"/>
    <numFmt numFmtId="177" formatCode="#,##0&quot;時&quot;&quot;間&quot;"/>
    <numFmt numFmtId="178" formatCode="[$-411]ggge&quot;年&quot;m&quot;月&quot;d&quot;日&quot;;@"/>
    <numFmt numFmtId="179" formatCode="#,##0&quot;円&quot;"/>
    <numFmt numFmtId="180" formatCode="#,##0&quot;人&quot;"/>
  </numFmts>
  <fonts count="27">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游ゴシック"/>
      <family val="2"/>
      <charset val="128"/>
      <scheme val="minor"/>
    </font>
    <font>
      <sz val="12"/>
      <name val="ＭＳ Ｐゴシック"/>
      <family val="3"/>
      <charset val="128"/>
    </font>
    <font>
      <sz val="6"/>
      <name val="ＭＳ Ｐゴシック"/>
      <family val="3"/>
      <charset val="128"/>
    </font>
    <font>
      <sz val="14"/>
      <name val="HG丸ｺﾞｼｯｸM-PRO"/>
      <family val="3"/>
      <charset val="128"/>
    </font>
    <font>
      <sz val="14"/>
      <name val="ＭＳ Ｐゴシック"/>
      <family val="3"/>
      <charset val="128"/>
    </font>
    <font>
      <sz val="10"/>
      <name val="ＭＳ Ｐゴシック"/>
      <family val="3"/>
      <charset val="128"/>
    </font>
    <font>
      <sz val="9"/>
      <name val="ＭＳ Ｐゴシック"/>
      <family val="3"/>
      <charset val="128"/>
    </font>
    <font>
      <b/>
      <sz val="14"/>
      <name val="ＭＳ Ｐゴシック"/>
      <family val="3"/>
      <charset val="128"/>
    </font>
    <font>
      <sz val="11"/>
      <color rgb="FFFF0000"/>
      <name val="ＭＳ Ｐゴシック"/>
      <family val="3"/>
      <charset val="128"/>
    </font>
    <font>
      <sz val="11"/>
      <color theme="0" tint="-0.249977111117893"/>
      <name val="ＭＳ Ｐゴシック"/>
      <family val="3"/>
      <charset val="128"/>
    </font>
    <font>
      <sz val="11"/>
      <color theme="0" tint="-0.249977111117893"/>
      <name val="游ゴシック"/>
      <family val="3"/>
      <charset val="128"/>
      <scheme val="minor"/>
    </font>
    <font>
      <sz val="11"/>
      <name val="HG丸ｺﾞｼｯｸM-PRO"/>
      <family val="3"/>
      <charset val="128"/>
    </font>
    <font>
      <u/>
      <sz val="12"/>
      <name val="ＭＳ Ｐゴシック"/>
      <family val="3"/>
      <charset val="128"/>
    </font>
    <font>
      <u/>
      <sz val="10"/>
      <name val="ＭＳ Ｐゴシック"/>
      <family val="3"/>
      <charset val="128"/>
    </font>
    <font>
      <b/>
      <sz val="10"/>
      <name val="ＭＳ Ｐゴシック"/>
      <family val="3"/>
      <charset val="128"/>
    </font>
    <font>
      <b/>
      <u/>
      <sz val="10"/>
      <name val="ＭＳ Ｐゴシック"/>
      <family val="3"/>
      <charset val="128"/>
    </font>
    <font>
      <sz val="8"/>
      <name val="ＭＳ Ｐゴシック"/>
      <family val="3"/>
      <charset val="128"/>
    </font>
    <font>
      <b/>
      <sz val="12"/>
      <name val="ＭＳ Ｐゴシック"/>
      <family val="3"/>
      <charset val="128"/>
    </font>
    <font>
      <sz val="11"/>
      <name val="ＭＳ 明朝"/>
      <family val="1"/>
      <charset val="128"/>
    </font>
    <font>
      <b/>
      <sz val="11"/>
      <name val="ＭＳ Ｐゴシック"/>
      <family val="3"/>
      <charset val="128"/>
    </font>
    <font>
      <sz val="11"/>
      <name val="游ゴシック Light"/>
      <family val="3"/>
      <charset val="128"/>
      <scheme val="major"/>
    </font>
    <font>
      <sz val="9"/>
      <color indexed="81"/>
      <name val="MS P ゴシック"/>
      <family val="3"/>
      <charset val="128"/>
    </font>
    <font>
      <sz val="11"/>
      <name val="ＭＳ ゴシック"/>
      <family val="3"/>
      <charset val="128"/>
    </font>
    <font>
      <sz val="11"/>
      <color theme="1"/>
      <name val="ＭＳ Ｐゴシック"/>
      <family val="3"/>
      <charset val="128"/>
    </font>
  </fonts>
  <fills count="3">
    <fill>
      <patternFill patternType="none"/>
    </fill>
    <fill>
      <patternFill patternType="gray125"/>
    </fill>
    <fill>
      <patternFill patternType="solid">
        <fgColor rgb="FFFFFFCC"/>
        <bgColor indexed="64"/>
      </patternFill>
    </fill>
  </fills>
  <borders count="16">
    <border>
      <left/>
      <right/>
      <top/>
      <bottom/>
      <diagonal/>
    </border>
    <border>
      <left/>
      <right/>
      <top/>
      <bottom style="thin">
        <color indexed="64"/>
      </bottom>
      <diagonal/>
    </border>
    <border>
      <left style="thin">
        <color auto="1"/>
      </left>
      <right style="thin">
        <color auto="1"/>
      </right>
      <top style="thin">
        <color auto="1"/>
      </top>
      <bottom style="thin">
        <color auto="1"/>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s>
  <cellStyleXfs count="6">
    <xf numFmtId="0" fontId="0" fillId="0" borderId="0">
      <alignment vertical="center"/>
    </xf>
    <xf numFmtId="0" fontId="2" fillId="0" borderId="0"/>
    <xf numFmtId="0" fontId="1" fillId="0" borderId="0">
      <alignment vertical="center"/>
    </xf>
    <xf numFmtId="0" fontId="2" fillId="0" borderId="0">
      <alignment vertical="center"/>
    </xf>
    <xf numFmtId="0" fontId="2" fillId="0" borderId="0"/>
    <xf numFmtId="0" fontId="2" fillId="0" borderId="0"/>
  </cellStyleXfs>
  <cellXfs count="182">
    <xf numFmtId="0" fontId="0" fillId="0" borderId="0" xfId="0">
      <alignment vertical="center"/>
    </xf>
    <xf numFmtId="0" fontId="2" fillId="0" borderId="0" xfId="1"/>
    <xf numFmtId="0" fontId="4" fillId="0" borderId="0" xfId="1" applyFont="1" applyAlignment="1">
      <alignment horizontal="left" vertical="center"/>
    </xf>
    <xf numFmtId="0" fontId="2" fillId="0" borderId="0" xfId="1" applyAlignment="1">
      <alignment horizontal="center"/>
    </xf>
    <xf numFmtId="0" fontId="2" fillId="0" borderId="0" xfId="1" applyAlignment="1">
      <alignment horizontal="right" vertical="top"/>
    </xf>
    <xf numFmtId="0" fontId="2" fillId="0" borderId="0" xfId="1" applyAlignment="1">
      <alignment horizontal="center" vertical="center"/>
    </xf>
    <xf numFmtId="0" fontId="2" fillId="0" borderId="1" xfId="1" applyBorder="1" applyAlignment="1">
      <alignment horizontal="center"/>
    </xf>
    <xf numFmtId="0" fontId="2" fillId="2" borderId="1" xfId="1" applyFill="1" applyBorder="1" applyAlignment="1">
      <alignment horizontal="center"/>
    </xf>
    <xf numFmtId="0" fontId="6" fillId="0" borderId="0" xfId="1" applyFont="1"/>
    <xf numFmtId="0" fontId="2" fillId="0" borderId="0" xfId="1" applyAlignment="1">
      <alignment horizontal="left" vertical="center"/>
    </xf>
    <xf numFmtId="0" fontId="7" fillId="0" borderId="0" xfId="1" applyFont="1"/>
    <xf numFmtId="0" fontId="9" fillId="2" borderId="2" xfId="1" applyFont="1" applyFill="1" applyBorder="1" applyAlignment="1">
      <alignment horizontal="center" vertical="center"/>
    </xf>
    <xf numFmtId="0" fontId="9" fillId="2" borderId="2" xfId="1" applyFont="1" applyFill="1" applyBorder="1" applyAlignment="1">
      <alignment horizontal="right" vertical="center"/>
    </xf>
    <xf numFmtId="176" fontId="9" fillId="2" borderId="2" xfId="1" applyNumberFormat="1" applyFont="1" applyFill="1" applyBorder="1" applyAlignment="1">
      <alignment horizontal="right" vertical="center"/>
    </xf>
    <xf numFmtId="0" fontId="2" fillId="0" borderId="3" xfId="1" applyBorder="1" applyAlignment="1">
      <alignment horizontal="center" vertical="center"/>
    </xf>
    <xf numFmtId="0" fontId="2" fillId="0" borderId="0" xfId="1" applyAlignment="1">
      <alignment vertical="center"/>
    </xf>
    <xf numFmtId="0" fontId="10" fillId="0" borderId="0" xfId="1" applyFont="1" applyAlignment="1">
      <alignment horizontal="right" vertical="center"/>
    </xf>
    <xf numFmtId="0" fontId="2" fillId="0" borderId="0" xfId="1" applyAlignment="1">
      <alignment horizontal="right" vertical="center"/>
    </xf>
    <xf numFmtId="0" fontId="2" fillId="0" borderId="0" xfId="1" applyAlignment="1">
      <alignment horizontal="center" vertical="center" wrapText="1"/>
    </xf>
    <xf numFmtId="0" fontId="2" fillId="0" borderId="2" xfId="1" applyBorder="1" applyAlignment="1">
      <alignment horizontal="center" vertical="center"/>
    </xf>
    <xf numFmtId="0" fontId="2" fillId="2" borderId="2" xfId="1" applyFill="1" applyBorder="1" applyAlignment="1">
      <alignment horizontal="right" vertical="center"/>
    </xf>
    <xf numFmtId="0" fontId="2" fillId="2" borderId="6" xfId="1" applyFill="1" applyBorder="1" applyAlignment="1">
      <alignment horizontal="center" vertical="center"/>
    </xf>
    <xf numFmtId="0" fontId="11" fillId="0" borderId="0" xfId="1" applyFont="1"/>
    <xf numFmtId="0" fontId="11" fillId="0" borderId="0" xfId="1" applyFont="1" applyAlignment="1">
      <alignment horizontal="center"/>
    </xf>
    <xf numFmtId="0" fontId="12" fillId="0" borderId="0" xfId="1" applyFont="1"/>
    <xf numFmtId="0" fontId="12" fillId="0" borderId="0" xfId="1" applyFont="1" applyAlignment="1">
      <alignment horizontal="center"/>
    </xf>
    <xf numFmtId="0" fontId="13" fillId="0" borderId="0" xfId="2" applyFont="1">
      <alignment vertical="center"/>
    </xf>
    <xf numFmtId="0" fontId="0" fillId="0" borderId="1" xfId="1" applyFont="1" applyBorder="1" applyAlignment="1">
      <alignment horizontal="center"/>
    </xf>
    <xf numFmtId="0" fontId="14" fillId="0" borderId="0" xfId="1" applyFont="1" applyAlignment="1">
      <alignment horizontal="center" vertical="center"/>
    </xf>
    <xf numFmtId="0" fontId="9" fillId="0" borderId="2" xfId="1" applyFont="1" applyBorder="1" applyAlignment="1">
      <alignment horizontal="center" vertical="center"/>
    </xf>
    <xf numFmtId="0" fontId="9" fillId="0" borderId="2" xfId="1" applyFont="1" applyBorder="1" applyAlignment="1">
      <alignment horizontal="right" vertical="center"/>
    </xf>
    <xf numFmtId="177" fontId="9" fillId="0" borderId="2" xfId="1" applyNumberFormat="1" applyFont="1" applyBorder="1" applyAlignment="1">
      <alignment horizontal="right" vertical="center"/>
    </xf>
    <xf numFmtId="0" fontId="8" fillId="0" borderId="2" xfId="1" applyFont="1" applyBorder="1" applyAlignment="1">
      <alignment wrapText="1"/>
    </xf>
    <xf numFmtId="0" fontId="8" fillId="0" borderId="2" xfId="1" applyFont="1" applyBorder="1"/>
    <xf numFmtId="0" fontId="8" fillId="0" borderId="2" xfId="1" applyFont="1" applyBorder="1" applyAlignment="1">
      <alignment vertical="center" wrapText="1"/>
    </xf>
    <xf numFmtId="0" fontId="0" fillId="0" borderId="2" xfId="1" applyFont="1" applyBorder="1" applyAlignment="1">
      <alignment horizontal="center" vertical="center"/>
    </xf>
    <xf numFmtId="0" fontId="2" fillId="0" borderId="2" xfId="1" applyBorder="1" applyAlignment="1">
      <alignment horizontal="right" vertical="center"/>
    </xf>
    <xf numFmtId="0" fontId="2" fillId="0" borderId="6" xfId="1" applyBorder="1" applyAlignment="1">
      <alignment horizontal="center" vertical="center"/>
    </xf>
    <xf numFmtId="0" fontId="10" fillId="0" borderId="0" xfId="1" applyFont="1" applyAlignment="1">
      <alignment horizontal="left" vertical="center"/>
    </xf>
    <xf numFmtId="0" fontId="15" fillId="0" borderId="0" xfId="1" applyFont="1"/>
    <xf numFmtId="0" fontId="8" fillId="0" borderId="0" xfId="1" applyFont="1" applyAlignment="1">
      <alignment horizontal="left" vertical="center"/>
    </xf>
    <xf numFmtId="0" fontId="8" fillId="0" borderId="0" xfId="1" applyFont="1"/>
    <xf numFmtId="0" fontId="8" fillId="0" borderId="0" xfId="1" applyFont="1" applyAlignment="1">
      <alignment horizontal="left"/>
    </xf>
    <xf numFmtId="0" fontId="8" fillId="0" borderId="0" xfId="1" applyFont="1" applyAlignment="1">
      <alignment vertical="center" wrapText="1"/>
    </xf>
    <xf numFmtId="0" fontId="4" fillId="0" borderId="0" xfId="1" applyFont="1"/>
    <xf numFmtId="0" fontId="0" fillId="2" borderId="1" xfId="1" applyFont="1" applyFill="1" applyBorder="1" applyAlignment="1">
      <alignment horizontal="center"/>
    </xf>
    <xf numFmtId="0" fontId="9" fillId="2" borderId="2" xfId="1" applyFont="1" applyFill="1" applyBorder="1" applyAlignment="1">
      <alignment vertical="center"/>
    </xf>
    <xf numFmtId="177" fontId="9" fillId="2" borderId="2" xfId="1" applyNumberFormat="1" applyFont="1" applyFill="1" applyBorder="1" applyAlignment="1">
      <alignment horizontal="right" vertical="center"/>
    </xf>
    <xf numFmtId="0" fontId="2" fillId="0" borderId="0" xfId="1" applyAlignment="1">
      <alignment vertical="center" wrapText="1"/>
    </xf>
    <xf numFmtId="0" fontId="0" fillId="0" borderId="2" xfId="1" applyFont="1" applyBorder="1" applyAlignment="1">
      <alignment horizontal="center" vertical="center" wrapText="1"/>
    </xf>
    <xf numFmtId="0" fontId="8" fillId="0" borderId="2" xfId="1" applyFont="1" applyBorder="1" applyAlignment="1">
      <alignment vertical="center"/>
    </xf>
    <xf numFmtId="0" fontId="8" fillId="0" borderId="2" xfId="1" applyFont="1" applyBorder="1" applyAlignment="1">
      <alignment horizontal="center" vertical="center"/>
    </xf>
    <xf numFmtId="0" fontId="8" fillId="0" borderId="2" xfId="1" applyFont="1" applyBorder="1" applyAlignment="1">
      <alignment horizontal="right" vertical="center"/>
    </xf>
    <xf numFmtId="0" fontId="9" fillId="0" borderId="2" xfId="1" applyFont="1" applyBorder="1" applyAlignment="1">
      <alignment vertical="center" wrapText="1"/>
    </xf>
    <xf numFmtId="0" fontId="10" fillId="0" borderId="0" xfId="1" applyFont="1" applyAlignment="1">
      <alignment vertical="center"/>
    </xf>
    <xf numFmtId="0" fontId="8" fillId="0" borderId="0" xfId="1" applyFont="1" applyAlignment="1">
      <alignment vertical="center"/>
    </xf>
    <xf numFmtId="0" fontId="8" fillId="0" borderId="0" xfId="1" applyFont="1" applyAlignment="1">
      <alignment horizontal="left" vertical="center" wrapText="1"/>
    </xf>
    <xf numFmtId="0" fontId="2" fillId="0" borderId="0" xfId="3">
      <alignment vertical="center"/>
    </xf>
    <xf numFmtId="0" fontId="2" fillId="0" borderId="0" xfId="4"/>
    <xf numFmtId="0" fontId="2" fillId="0" borderId="0" xfId="4" applyAlignment="1">
      <alignment vertical="center"/>
    </xf>
    <xf numFmtId="0" fontId="2" fillId="0" borderId="2" xfId="4" applyBorder="1" applyAlignment="1">
      <alignment horizontal="center" vertical="center" wrapText="1"/>
    </xf>
    <xf numFmtId="0" fontId="2" fillId="0" borderId="2" xfId="4" applyBorder="1" applyAlignment="1">
      <alignment horizontal="center" vertical="center"/>
    </xf>
    <xf numFmtId="0" fontId="2" fillId="0" borderId="6" xfId="4" applyBorder="1"/>
    <xf numFmtId="0" fontId="2" fillId="0" borderId="2" xfId="4" applyBorder="1" applyAlignment="1" applyProtection="1">
      <alignment horizontal="center" vertical="center"/>
      <protection locked="0"/>
    </xf>
    <xf numFmtId="0" fontId="2" fillId="2" borderId="2" xfId="4" applyFill="1" applyBorder="1" applyAlignment="1" applyProtection="1">
      <alignment vertical="center"/>
      <protection locked="0"/>
    </xf>
    <xf numFmtId="0" fontId="2" fillId="0" borderId="6" xfId="4" applyBorder="1" applyAlignment="1">
      <alignment vertical="center"/>
    </xf>
    <xf numFmtId="0" fontId="2" fillId="0" borderId="8" xfId="4" applyBorder="1" applyAlignment="1">
      <alignment horizontal="center" vertical="center" wrapText="1"/>
    </xf>
    <xf numFmtId="0" fontId="2" fillId="0" borderId="2" xfId="4" applyBorder="1" applyAlignment="1" applyProtection="1">
      <alignment vertical="center"/>
      <protection locked="0"/>
    </xf>
    <xf numFmtId="0" fontId="2" fillId="2" borderId="2" xfId="4" applyFill="1" applyBorder="1" applyAlignment="1" applyProtection="1">
      <alignment horizontal="center" vertical="center"/>
      <protection locked="0"/>
    </xf>
    <xf numFmtId="58" fontId="2" fillId="2" borderId="2" xfId="4" applyNumberFormat="1" applyFill="1" applyBorder="1" applyAlignment="1" applyProtection="1">
      <alignment vertical="center" shrinkToFit="1"/>
      <protection locked="0"/>
    </xf>
    <xf numFmtId="0" fontId="2" fillId="2" borderId="2" xfId="4" applyFill="1" applyBorder="1" applyAlignment="1" applyProtection="1">
      <alignment horizontal="center"/>
      <protection locked="0"/>
    </xf>
    <xf numFmtId="58" fontId="2" fillId="2" borderId="2" xfId="4" applyNumberFormat="1" applyFill="1" applyBorder="1" applyAlignment="1" applyProtection="1">
      <alignment horizontal="left" vertical="center" shrinkToFit="1"/>
      <protection locked="0"/>
    </xf>
    <xf numFmtId="0" fontId="2" fillId="2" borderId="2" xfId="4" applyFill="1" applyBorder="1" applyAlignment="1" applyProtection="1">
      <alignment horizontal="left"/>
      <protection locked="0"/>
    </xf>
    <xf numFmtId="0" fontId="17" fillId="0" borderId="0" xfId="5" applyFont="1" applyAlignment="1">
      <alignment vertical="center"/>
    </xf>
    <xf numFmtId="0" fontId="18" fillId="0" borderId="0" xfId="5" applyFont="1" applyAlignment="1">
      <alignment vertical="center"/>
    </xf>
    <xf numFmtId="0" fontId="8" fillId="0" borderId="0" xfId="5" applyFont="1" applyAlignment="1">
      <alignment vertical="center"/>
    </xf>
    <xf numFmtId="0" fontId="8" fillId="0" borderId="0" xfId="5" applyFont="1"/>
    <xf numFmtId="49" fontId="8" fillId="0" borderId="2" xfId="5" applyNumberFormat="1" applyFont="1" applyBorder="1" applyAlignment="1">
      <alignment horizontal="center" vertical="center" wrapText="1"/>
    </xf>
    <xf numFmtId="0" fontId="8" fillId="0" borderId="2" xfId="5" applyFont="1" applyBorder="1" applyAlignment="1">
      <alignment horizontal="right" vertical="center"/>
    </xf>
    <xf numFmtId="179" fontId="8" fillId="0" borderId="2" xfId="5" applyNumberFormat="1" applyFont="1" applyBorder="1" applyAlignment="1">
      <alignment vertical="center" wrapText="1"/>
    </xf>
    <xf numFmtId="0" fontId="8" fillId="0" borderId="0" xfId="5" applyFont="1" applyAlignment="1">
      <alignment vertical="center" wrapText="1"/>
    </xf>
    <xf numFmtId="0" fontId="8" fillId="0" borderId="0" xfId="5" applyFont="1" applyAlignment="1">
      <alignment horizontal="center" vertical="center" wrapText="1"/>
    </xf>
    <xf numFmtId="0" fontId="8" fillId="0" borderId="2" xfId="5" applyFont="1" applyBorder="1" applyAlignment="1">
      <alignment horizontal="left" vertical="center"/>
    </xf>
    <xf numFmtId="49" fontId="8" fillId="2" borderId="2" xfId="5" applyNumberFormat="1" applyFont="1" applyFill="1" applyBorder="1" applyAlignment="1">
      <alignment horizontal="center" vertical="center" wrapText="1"/>
    </xf>
    <xf numFmtId="180" fontId="8" fillId="2" borderId="2" xfId="5" applyNumberFormat="1" applyFont="1" applyFill="1" applyBorder="1" applyAlignment="1">
      <alignment horizontal="right" vertical="center"/>
    </xf>
    <xf numFmtId="179" fontId="8" fillId="2" borderId="2" xfId="5" applyNumberFormat="1" applyFont="1" applyFill="1" applyBorder="1" applyAlignment="1">
      <alignment vertical="center" wrapText="1"/>
    </xf>
    <xf numFmtId="0" fontId="8" fillId="2" borderId="2" xfId="5" applyFont="1" applyFill="1" applyBorder="1" applyAlignment="1">
      <alignment horizontal="center" vertical="center"/>
    </xf>
    <xf numFmtId="0" fontId="8" fillId="2" borderId="2" xfId="5" applyFont="1" applyFill="1" applyBorder="1" applyAlignment="1">
      <alignment horizontal="center" vertical="center" wrapText="1"/>
    </xf>
    <xf numFmtId="0" fontId="2" fillId="0" borderId="2" xfId="4" applyBorder="1" applyAlignment="1">
      <alignment vertical="center"/>
    </xf>
    <xf numFmtId="0" fontId="2" fillId="0" borderId="2" xfId="4" applyBorder="1" applyAlignment="1">
      <alignment vertical="center" wrapText="1"/>
    </xf>
    <xf numFmtId="0" fontId="2" fillId="0" borderId="2" xfId="4" applyBorder="1" applyAlignment="1">
      <alignment horizontal="left" vertical="center"/>
    </xf>
    <xf numFmtId="0" fontId="2" fillId="0" borderId="0" xfId="4" applyAlignment="1">
      <alignment horizontal="right" vertical="center"/>
    </xf>
    <xf numFmtId="0" fontId="4" fillId="0" borderId="0" xfId="4" applyFont="1" applyAlignment="1">
      <alignment horizontal="right" vertical="center"/>
    </xf>
    <xf numFmtId="0" fontId="2" fillId="0" borderId="2" xfId="4" applyBorder="1" applyAlignment="1">
      <alignment horizontal="right" vertical="center"/>
    </xf>
    <xf numFmtId="0" fontId="22" fillId="0" borderId="2" xfId="4" applyFont="1" applyBorder="1" applyAlignment="1">
      <alignment horizontal="center" vertical="center" wrapText="1"/>
    </xf>
    <xf numFmtId="0" fontId="2" fillId="0" borderId="2" xfId="4" applyBorder="1" applyAlignment="1">
      <alignment horizontal="left" vertical="center" wrapText="1"/>
    </xf>
    <xf numFmtId="0" fontId="2" fillId="0" borderId="8" xfId="4" applyBorder="1" applyAlignment="1">
      <alignment vertical="center" wrapText="1"/>
    </xf>
    <xf numFmtId="0" fontId="2" fillId="0" borderId="2" xfId="4" applyBorder="1" applyAlignment="1">
      <alignment vertical="center" shrinkToFit="1"/>
    </xf>
    <xf numFmtId="0" fontId="2" fillId="0" borderId="9" xfId="4" applyBorder="1" applyAlignment="1">
      <alignment vertical="center" wrapText="1"/>
    </xf>
    <xf numFmtId="0" fontId="2" fillId="0" borderId="10" xfId="4" applyBorder="1" applyAlignment="1">
      <alignment vertical="center" wrapText="1"/>
    </xf>
    <xf numFmtId="0" fontId="10" fillId="0" borderId="0" xfId="1" applyFont="1" applyAlignment="1">
      <alignment horizontal="center"/>
    </xf>
    <xf numFmtId="0" fontId="20" fillId="0" borderId="0" xfId="1" applyFont="1" applyAlignment="1">
      <alignment vertical="center"/>
    </xf>
    <xf numFmtId="0" fontId="2" fillId="0" borderId="7" xfId="1" applyBorder="1" applyAlignment="1">
      <alignment horizontal="center" vertical="center"/>
    </xf>
    <xf numFmtId="0" fontId="23" fillId="0" borderId="0" xfId="4" applyFont="1" applyAlignment="1">
      <alignment vertical="center"/>
    </xf>
    <xf numFmtId="0" fontId="2" fillId="0" borderId="15" xfId="4" applyBorder="1" applyAlignment="1">
      <alignment vertical="center"/>
    </xf>
    <xf numFmtId="0" fontId="25" fillId="0" borderId="0" xfId="4" applyFont="1" applyAlignment="1">
      <alignment vertical="center"/>
    </xf>
    <xf numFmtId="0" fontId="25" fillId="0" borderId="0" xfId="4" applyFont="1" applyAlignment="1">
      <alignment horizontal="justify" vertical="center"/>
    </xf>
    <xf numFmtId="0" fontId="2" fillId="0" borderId="1" xfId="4" applyBorder="1" applyAlignment="1">
      <alignment horizontal="right" vertical="center"/>
    </xf>
    <xf numFmtId="0" fontId="2" fillId="0" borderId="7" xfId="4" applyBorder="1" applyAlignment="1">
      <alignment horizontal="right" vertical="center"/>
    </xf>
    <xf numFmtId="0" fontId="0" fillId="0" borderId="2" xfId="0" applyBorder="1">
      <alignment vertical="center"/>
    </xf>
    <xf numFmtId="0" fontId="26" fillId="0" borderId="2" xfId="0" applyFont="1" applyBorder="1" applyAlignment="1">
      <alignment horizontal="right" vertical="center"/>
    </xf>
    <xf numFmtId="0" fontId="26" fillId="0" borderId="2" xfId="0" applyFont="1" applyBorder="1">
      <alignment vertical="center"/>
    </xf>
    <xf numFmtId="0" fontId="2" fillId="0" borderId="0" xfId="4" applyAlignment="1">
      <alignment horizontal="center" vertical="center"/>
    </xf>
    <xf numFmtId="0" fontId="2" fillId="0" borderId="2" xfId="4" applyBorder="1" applyAlignment="1">
      <alignment horizontal="center" vertical="center" textRotation="255"/>
    </xf>
    <xf numFmtId="0" fontId="20" fillId="0" borderId="0" xfId="4" applyFont="1" applyAlignment="1">
      <alignment horizontal="center" vertical="center"/>
    </xf>
    <xf numFmtId="0" fontId="21" fillId="0" borderId="1" xfId="4" applyFont="1" applyBorder="1" applyAlignment="1">
      <alignment horizontal="left" vertical="center" wrapText="1"/>
    </xf>
    <xf numFmtId="0" fontId="2" fillId="0" borderId="8" xfId="4" applyBorder="1" applyAlignment="1">
      <alignment horizontal="center" vertical="center" textRotation="255"/>
    </xf>
    <xf numFmtId="0" fontId="2" fillId="0" borderId="9" xfId="4" applyBorder="1" applyAlignment="1">
      <alignment horizontal="center" vertical="center" textRotation="255"/>
    </xf>
    <xf numFmtId="0" fontId="2" fillId="0" borderId="10" xfId="4" applyBorder="1" applyAlignment="1">
      <alignment horizontal="center" vertical="center" textRotation="255"/>
    </xf>
    <xf numFmtId="0" fontId="26" fillId="0" borderId="8" xfId="0" applyFont="1" applyBorder="1" applyAlignment="1">
      <alignment horizontal="center" vertical="center" textRotation="255"/>
    </xf>
    <xf numFmtId="0" fontId="26" fillId="0" borderId="9" xfId="0" applyFont="1" applyBorder="1" applyAlignment="1">
      <alignment horizontal="center" vertical="center" textRotation="255"/>
    </xf>
    <xf numFmtId="0" fontId="26" fillId="0" borderId="10" xfId="0" applyFont="1" applyBorder="1" applyAlignment="1">
      <alignment horizontal="center" vertical="center" textRotation="255"/>
    </xf>
    <xf numFmtId="0" fontId="2" fillId="0" borderId="0" xfId="4" applyAlignment="1">
      <alignment horizontal="left" vertical="center"/>
    </xf>
    <xf numFmtId="0" fontId="4" fillId="0" borderId="0" xfId="4" applyFont="1" applyAlignment="1">
      <alignment horizontal="center" vertical="center"/>
    </xf>
    <xf numFmtId="0" fontId="2" fillId="0" borderId="8" xfId="4" applyBorder="1" applyAlignment="1">
      <alignment horizontal="left" vertical="center" wrapText="1"/>
    </xf>
    <xf numFmtId="0" fontId="2" fillId="0" borderId="10" xfId="4" applyBorder="1" applyAlignment="1">
      <alignment horizontal="left" vertical="center" wrapText="1"/>
    </xf>
    <xf numFmtId="0" fontId="8" fillId="0" borderId="2" xfId="1" applyFont="1" applyBorder="1" applyAlignment="1">
      <alignment horizontal="center" vertical="center" wrapText="1"/>
    </xf>
    <xf numFmtId="0" fontId="8" fillId="0" borderId="2" xfId="1" applyFont="1" applyBorder="1" applyAlignment="1">
      <alignment horizontal="center" vertical="center"/>
    </xf>
    <xf numFmtId="0" fontId="2" fillId="0" borderId="4" xfId="1" applyBorder="1" applyAlignment="1">
      <alignment horizontal="center" vertical="center" wrapText="1"/>
    </xf>
    <xf numFmtId="0" fontId="2" fillId="0" borderId="5" xfId="1" applyBorder="1" applyAlignment="1">
      <alignment horizontal="center" vertical="center" wrapText="1"/>
    </xf>
    <xf numFmtId="0" fontId="0" fillId="2" borderId="1" xfId="1" applyFont="1" applyFill="1" applyBorder="1" applyAlignment="1">
      <alignment horizontal="left" vertical="center"/>
    </xf>
    <xf numFmtId="0" fontId="2" fillId="2" borderId="1" xfId="1" applyFill="1" applyBorder="1" applyAlignment="1">
      <alignment horizontal="left" vertical="center"/>
    </xf>
    <xf numFmtId="0" fontId="8" fillId="0" borderId="0" xfId="1" applyFont="1" applyAlignment="1">
      <alignment horizontal="left" vertical="center" wrapText="1"/>
    </xf>
    <xf numFmtId="0" fontId="8" fillId="0" borderId="0" xfId="1" applyFont="1" applyAlignment="1">
      <alignment horizontal="left" vertical="top" wrapText="1"/>
    </xf>
    <xf numFmtId="0" fontId="16" fillId="0" borderId="0" xfId="1" applyFont="1" applyAlignment="1">
      <alignment horizontal="left" vertical="top" shrinkToFit="1"/>
    </xf>
    <xf numFmtId="0" fontId="0" fillId="0" borderId="1" xfId="1" applyFont="1" applyBorder="1" applyAlignment="1">
      <alignment horizontal="left" vertical="center"/>
    </xf>
    <xf numFmtId="0" fontId="2" fillId="0" borderId="1" xfId="1" applyBorder="1" applyAlignment="1">
      <alignment horizontal="left" vertical="center"/>
    </xf>
    <xf numFmtId="0" fontId="16" fillId="0" borderId="0" xfId="1" applyFont="1" applyAlignment="1">
      <alignment horizontal="left" vertical="top" wrapText="1"/>
    </xf>
    <xf numFmtId="178" fontId="2" fillId="2" borderId="4" xfId="4" applyNumberFormat="1" applyFill="1" applyBorder="1" applyAlignment="1" applyProtection="1">
      <alignment vertical="center" shrinkToFit="1"/>
      <protection locked="0"/>
    </xf>
    <xf numFmtId="178" fontId="2" fillId="2" borderId="5" xfId="4" applyNumberFormat="1" applyFill="1" applyBorder="1" applyAlignment="1" applyProtection="1">
      <alignment vertical="center" shrinkToFit="1"/>
      <protection locked="0"/>
    </xf>
    <xf numFmtId="0" fontId="2" fillId="2" borderId="4" xfId="4" applyFill="1" applyBorder="1" applyAlignment="1" applyProtection="1">
      <alignment vertical="center" wrapText="1"/>
      <protection locked="0"/>
    </xf>
    <xf numFmtId="0" fontId="2" fillId="2" borderId="5" xfId="4" applyFill="1" applyBorder="1" applyAlignment="1" applyProtection="1">
      <alignment vertical="center" wrapText="1"/>
      <protection locked="0"/>
    </xf>
    <xf numFmtId="0" fontId="2" fillId="2" borderId="4" xfId="4" applyFill="1" applyBorder="1" applyAlignment="1" applyProtection="1">
      <alignment horizontal="left" vertical="center" wrapText="1"/>
      <protection locked="0"/>
    </xf>
    <xf numFmtId="0" fontId="2" fillId="2" borderId="3" xfId="4" applyFill="1" applyBorder="1" applyAlignment="1" applyProtection="1">
      <alignment horizontal="left" vertical="center" wrapText="1"/>
      <protection locked="0"/>
    </xf>
    <xf numFmtId="0" fontId="2" fillId="2" borderId="5" xfId="4" applyFill="1" applyBorder="1" applyAlignment="1" applyProtection="1">
      <alignment horizontal="left" vertical="center" wrapText="1"/>
      <protection locked="0"/>
    </xf>
    <xf numFmtId="0" fontId="2" fillId="2" borderId="3" xfId="4" applyFill="1" applyBorder="1" applyAlignment="1" applyProtection="1">
      <alignment vertical="center" wrapText="1"/>
      <protection locked="0"/>
    </xf>
    <xf numFmtId="0" fontId="2" fillId="0" borderId="4" xfId="4" applyBorder="1" applyAlignment="1">
      <alignment horizontal="center" vertical="center" wrapText="1"/>
    </xf>
    <xf numFmtId="0" fontId="2" fillId="0" borderId="5" xfId="4" applyBorder="1" applyAlignment="1">
      <alignment wrapText="1"/>
    </xf>
    <xf numFmtId="0" fontId="2" fillId="0" borderId="3" xfId="4" applyBorder="1" applyAlignment="1">
      <alignment horizontal="center" vertical="center" wrapText="1"/>
    </xf>
    <xf numFmtId="0" fontId="2" fillId="0" borderId="5" xfId="4" applyBorder="1" applyAlignment="1">
      <alignment horizontal="center" vertical="center" wrapText="1"/>
    </xf>
    <xf numFmtId="0" fontId="2" fillId="2" borderId="2" xfId="4" applyFill="1" applyBorder="1" applyAlignment="1" applyProtection="1">
      <alignment horizontal="left" vertical="center" wrapText="1"/>
      <protection locked="0"/>
    </xf>
    <xf numFmtId="0" fontId="8" fillId="0" borderId="2" xfId="5" applyFont="1" applyBorder="1" applyAlignment="1">
      <alignment horizontal="center" vertical="center" textRotation="255" wrapText="1"/>
    </xf>
    <xf numFmtId="0" fontId="8" fillId="0" borderId="2" xfId="5" applyFont="1" applyBorder="1" applyAlignment="1">
      <alignment horizontal="center" vertical="center" textRotation="255"/>
    </xf>
    <xf numFmtId="0" fontId="8" fillId="2" borderId="8" xfId="5" applyFont="1" applyFill="1" applyBorder="1" applyAlignment="1">
      <alignment horizontal="center" vertical="center"/>
    </xf>
    <xf numFmtId="0" fontId="8" fillId="2" borderId="9" xfId="5" applyFont="1" applyFill="1" applyBorder="1" applyAlignment="1">
      <alignment horizontal="center" vertical="center"/>
    </xf>
    <xf numFmtId="0" fontId="8" fillId="2" borderId="10" xfId="5" applyFont="1" applyFill="1" applyBorder="1" applyAlignment="1">
      <alignment horizontal="center" vertical="center"/>
    </xf>
    <xf numFmtId="49" fontId="8" fillId="0" borderId="0" xfId="5" applyNumberFormat="1" applyFont="1" applyAlignment="1">
      <alignment horizontal="right" vertical="center" textRotation="90"/>
    </xf>
    <xf numFmtId="0" fontId="17" fillId="0" borderId="1" xfId="5" applyFont="1" applyBorder="1" applyAlignment="1">
      <alignment horizontal="left" vertical="center" wrapText="1"/>
    </xf>
    <xf numFmtId="0" fontId="8" fillId="0" borderId="2" xfId="5" applyFont="1" applyBorder="1" applyAlignment="1">
      <alignment horizontal="center" vertical="center"/>
    </xf>
    <xf numFmtId="0" fontId="8" fillId="0" borderId="2" xfId="5" applyFont="1" applyBorder="1" applyAlignment="1">
      <alignment horizontal="center" vertical="center" wrapText="1"/>
    </xf>
    <xf numFmtId="49" fontId="8" fillId="0" borderId="2" xfId="5" applyNumberFormat="1" applyFont="1" applyBorder="1" applyAlignment="1">
      <alignment horizontal="center" vertical="center" wrapText="1"/>
    </xf>
    <xf numFmtId="0" fontId="8" fillId="0" borderId="8" xfId="5" applyFont="1" applyBorder="1" applyAlignment="1">
      <alignment horizontal="center" vertical="center" textRotation="255" wrapText="1"/>
    </xf>
    <xf numFmtId="0" fontId="8" fillId="0" borderId="9" xfId="5" applyFont="1" applyBorder="1" applyAlignment="1">
      <alignment horizontal="center" vertical="center" textRotation="255" wrapText="1"/>
    </xf>
    <xf numFmtId="0" fontId="8" fillId="0" borderId="10" xfId="5" applyFont="1" applyBorder="1" applyAlignment="1">
      <alignment horizontal="center" vertical="center" textRotation="255" wrapText="1"/>
    </xf>
    <xf numFmtId="0" fontId="8" fillId="0" borderId="2" xfId="5" applyFont="1" applyBorder="1" applyAlignment="1">
      <alignment horizontal="left" vertical="center" shrinkToFit="1"/>
    </xf>
    <xf numFmtId="0" fontId="8" fillId="0" borderId="2" xfId="5" applyFont="1" applyBorder="1" applyAlignment="1">
      <alignment horizontal="left" vertical="center" wrapText="1"/>
    </xf>
    <xf numFmtId="0" fontId="8" fillId="0" borderId="4" xfId="5" applyFont="1" applyBorder="1" applyAlignment="1">
      <alignment horizontal="center" vertical="center"/>
    </xf>
    <xf numFmtId="0" fontId="8" fillId="0" borderId="3" xfId="5" applyFont="1" applyBorder="1" applyAlignment="1">
      <alignment horizontal="center" vertical="center"/>
    </xf>
    <xf numFmtId="0" fontId="8" fillId="0" borderId="5" xfId="5" applyFont="1" applyBorder="1" applyAlignment="1">
      <alignment horizontal="center" vertical="center"/>
    </xf>
    <xf numFmtId="0" fontId="8" fillId="0" borderId="8" xfId="5" applyFont="1" applyBorder="1" applyAlignment="1">
      <alignment vertical="center" textRotation="255" wrapText="1"/>
    </xf>
    <xf numFmtId="0" fontId="8" fillId="0" borderId="9" xfId="5" applyFont="1" applyBorder="1" applyAlignment="1">
      <alignment vertical="center" textRotation="255" wrapText="1"/>
    </xf>
    <xf numFmtId="0" fontId="8" fillId="0" borderId="10" xfId="5" applyFont="1" applyBorder="1" applyAlignment="1">
      <alignment vertical="center" textRotation="255" wrapText="1"/>
    </xf>
    <xf numFmtId="0" fontId="8" fillId="0" borderId="4" xfId="5" applyFont="1" applyBorder="1" applyAlignment="1">
      <alignment horizontal="left" vertical="center" shrinkToFit="1"/>
    </xf>
    <xf numFmtId="0" fontId="8" fillId="0" borderId="5" xfId="5" applyFont="1" applyBorder="1" applyAlignment="1">
      <alignment horizontal="left" vertical="center" shrinkToFit="1"/>
    </xf>
    <xf numFmtId="0" fontId="8" fillId="0" borderId="2" xfId="5" applyFont="1" applyBorder="1" applyAlignment="1">
      <alignment horizontal="left" vertical="center"/>
    </xf>
    <xf numFmtId="0" fontId="17" fillId="0" borderId="1" xfId="5" applyFont="1" applyBorder="1" applyAlignment="1">
      <alignment horizontal="left" vertical="center"/>
    </xf>
    <xf numFmtId="0" fontId="8" fillId="0" borderId="11" xfId="5" applyFont="1" applyBorder="1" applyAlignment="1">
      <alignment horizontal="center" vertical="center"/>
    </xf>
    <xf numFmtId="0" fontId="8" fillId="0" borderId="7" xfId="5" applyFont="1" applyBorder="1" applyAlignment="1">
      <alignment horizontal="center" vertical="center"/>
    </xf>
    <xf numFmtId="0" fontId="8" fillId="0" borderId="12" xfId="5" applyFont="1" applyBorder="1" applyAlignment="1">
      <alignment horizontal="center" vertical="center"/>
    </xf>
    <xf numFmtId="0" fontId="8" fillId="0" borderId="13" xfId="5" applyFont="1" applyBorder="1" applyAlignment="1">
      <alignment horizontal="center" vertical="center"/>
    </xf>
    <xf numFmtId="0" fontId="8" fillId="0" borderId="1" xfId="5" applyFont="1" applyBorder="1" applyAlignment="1">
      <alignment horizontal="center" vertical="center"/>
    </xf>
    <xf numFmtId="0" fontId="8" fillId="0" borderId="14" xfId="5" applyFont="1" applyBorder="1" applyAlignment="1">
      <alignment horizontal="center" vertical="center"/>
    </xf>
  </cellXfs>
  <cellStyles count="6">
    <cellStyle name="標準" xfId="0" builtinId="0"/>
    <cellStyle name="標準 2" xfId="4" xr:uid="{00000000-0005-0000-0000-000001000000}"/>
    <cellStyle name="標準 4" xfId="2" xr:uid="{00000000-0005-0000-0000-000002000000}"/>
    <cellStyle name="標準_２０Ｒ調査書　（運営）　２１－２６" xfId="5" xr:uid="{00000000-0005-0000-0000-000003000000}"/>
    <cellStyle name="標準_R２５老健職員一覧表様式" xfId="1" xr:uid="{00000000-0005-0000-0000-000004000000}"/>
    <cellStyle name="標準_Tｻﾋﾞ(H15特養施設調査書(利用者サービス))" xfId="3"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9</xdr:col>
      <xdr:colOff>0</xdr:colOff>
      <xdr:row>21</xdr:row>
      <xdr:rowOff>190500</xdr:rowOff>
    </xdr:from>
    <xdr:to>
      <xdr:col>9</xdr:col>
      <xdr:colOff>0</xdr:colOff>
      <xdr:row>21</xdr:row>
      <xdr:rowOff>190500</xdr:rowOff>
    </xdr:to>
    <xdr:sp macro="" textlink="">
      <xdr:nvSpPr>
        <xdr:cNvPr id="2" name="Line 1">
          <a:extLst>
            <a:ext uri="{FF2B5EF4-FFF2-40B4-BE49-F238E27FC236}">
              <a16:creationId xmlns:a16="http://schemas.microsoft.com/office/drawing/2014/main" id="{00000000-0008-0000-0300-000002000000}"/>
            </a:ext>
          </a:extLst>
        </xdr:cNvPr>
        <xdr:cNvSpPr>
          <a:spLocks noChangeShapeType="1"/>
        </xdr:cNvSpPr>
      </xdr:nvSpPr>
      <xdr:spPr bwMode="auto">
        <a:xfrm>
          <a:off x="7686675" y="5657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21</xdr:row>
      <xdr:rowOff>190500</xdr:rowOff>
    </xdr:from>
    <xdr:to>
      <xdr:col>9</xdr:col>
      <xdr:colOff>0</xdr:colOff>
      <xdr:row>21</xdr:row>
      <xdr:rowOff>190500</xdr:rowOff>
    </xdr:to>
    <xdr:sp macro="" textlink="">
      <xdr:nvSpPr>
        <xdr:cNvPr id="3" name="Line 2">
          <a:extLst>
            <a:ext uri="{FF2B5EF4-FFF2-40B4-BE49-F238E27FC236}">
              <a16:creationId xmlns:a16="http://schemas.microsoft.com/office/drawing/2014/main" id="{00000000-0008-0000-0300-000003000000}"/>
            </a:ext>
          </a:extLst>
        </xdr:cNvPr>
        <xdr:cNvSpPr>
          <a:spLocks noChangeShapeType="1"/>
        </xdr:cNvSpPr>
      </xdr:nvSpPr>
      <xdr:spPr bwMode="auto">
        <a:xfrm>
          <a:off x="7686675" y="5657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21</xdr:row>
      <xdr:rowOff>190500</xdr:rowOff>
    </xdr:from>
    <xdr:to>
      <xdr:col>5</xdr:col>
      <xdr:colOff>0</xdr:colOff>
      <xdr:row>21</xdr:row>
      <xdr:rowOff>190500</xdr:rowOff>
    </xdr:to>
    <xdr:sp macro="" textlink="">
      <xdr:nvSpPr>
        <xdr:cNvPr id="4" name="Line 3">
          <a:extLst>
            <a:ext uri="{FF2B5EF4-FFF2-40B4-BE49-F238E27FC236}">
              <a16:creationId xmlns:a16="http://schemas.microsoft.com/office/drawing/2014/main" id="{00000000-0008-0000-0300-000004000000}"/>
            </a:ext>
          </a:extLst>
        </xdr:cNvPr>
        <xdr:cNvSpPr>
          <a:spLocks noChangeShapeType="1"/>
        </xdr:cNvSpPr>
      </xdr:nvSpPr>
      <xdr:spPr bwMode="auto">
        <a:xfrm>
          <a:off x="3686175" y="5657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21</xdr:row>
      <xdr:rowOff>190500</xdr:rowOff>
    </xdr:from>
    <xdr:to>
      <xdr:col>9</xdr:col>
      <xdr:colOff>0</xdr:colOff>
      <xdr:row>21</xdr:row>
      <xdr:rowOff>190500</xdr:rowOff>
    </xdr:to>
    <xdr:sp macro="" textlink="">
      <xdr:nvSpPr>
        <xdr:cNvPr id="5" name="Line 4">
          <a:extLst>
            <a:ext uri="{FF2B5EF4-FFF2-40B4-BE49-F238E27FC236}">
              <a16:creationId xmlns:a16="http://schemas.microsoft.com/office/drawing/2014/main" id="{00000000-0008-0000-0300-000005000000}"/>
            </a:ext>
          </a:extLst>
        </xdr:cNvPr>
        <xdr:cNvSpPr>
          <a:spLocks noChangeShapeType="1"/>
        </xdr:cNvSpPr>
      </xdr:nvSpPr>
      <xdr:spPr bwMode="auto">
        <a:xfrm>
          <a:off x="7686675" y="5657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21</xdr:row>
      <xdr:rowOff>190500</xdr:rowOff>
    </xdr:from>
    <xdr:to>
      <xdr:col>9</xdr:col>
      <xdr:colOff>0</xdr:colOff>
      <xdr:row>21</xdr:row>
      <xdr:rowOff>190500</xdr:rowOff>
    </xdr:to>
    <xdr:sp macro="" textlink="">
      <xdr:nvSpPr>
        <xdr:cNvPr id="6" name="Line 5">
          <a:extLst>
            <a:ext uri="{FF2B5EF4-FFF2-40B4-BE49-F238E27FC236}">
              <a16:creationId xmlns:a16="http://schemas.microsoft.com/office/drawing/2014/main" id="{00000000-0008-0000-0300-000006000000}"/>
            </a:ext>
          </a:extLst>
        </xdr:cNvPr>
        <xdr:cNvSpPr>
          <a:spLocks noChangeShapeType="1"/>
        </xdr:cNvSpPr>
      </xdr:nvSpPr>
      <xdr:spPr bwMode="auto">
        <a:xfrm>
          <a:off x="7686675" y="5657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21</xdr:row>
      <xdr:rowOff>190500</xdr:rowOff>
    </xdr:from>
    <xdr:to>
      <xdr:col>5</xdr:col>
      <xdr:colOff>0</xdr:colOff>
      <xdr:row>21</xdr:row>
      <xdr:rowOff>190500</xdr:rowOff>
    </xdr:to>
    <xdr:sp macro="" textlink="">
      <xdr:nvSpPr>
        <xdr:cNvPr id="7" name="Line 6">
          <a:extLst>
            <a:ext uri="{FF2B5EF4-FFF2-40B4-BE49-F238E27FC236}">
              <a16:creationId xmlns:a16="http://schemas.microsoft.com/office/drawing/2014/main" id="{00000000-0008-0000-0300-000007000000}"/>
            </a:ext>
          </a:extLst>
        </xdr:cNvPr>
        <xdr:cNvSpPr>
          <a:spLocks noChangeShapeType="1"/>
        </xdr:cNvSpPr>
      </xdr:nvSpPr>
      <xdr:spPr bwMode="auto">
        <a:xfrm>
          <a:off x="3686175" y="5657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21</xdr:row>
      <xdr:rowOff>190500</xdr:rowOff>
    </xdr:from>
    <xdr:to>
      <xdr:col>9</xdr:col>
      <xdr:colOff>0</xdr:colOff>
      <xdr:row>21</xdr:row>
      <xdr:rowOff>190500</xdr:rowOff>
    </xdr:to>
    <xdr:sp macro="" textlink="">
      <xdr:nvSpPr>
        <xdr:cNvPr id="8" name="Line 7">
          <a:extLst>
            <a:ext uri="{FF2B5EF4-FFF2-40B4-BE49-F238E27FC236}">
              <a16:creationId xmlns:a16="http://schemas.microsoft.com/office/drawing/2014/main" id="{00000000-0008-0000-0300-000008000000}"/>
            </a:ext>
          </a:extLst>
        </xdr:cNvPr>
        <xdr:cNvSpPr>
          <a:spLocks noChangeShapeType="1"/>
        </xdr:cNvSpPr>
      </xdr:nvSpPr>
      <xdr:spPr bwMode="auto">
        <a:xfrm>
          <a:off x="7686675" y="5657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27</xdr:row>
      <xdr:rowOff>0</xdr:rowOff>
    </xdr:from>
    <xdr:to>
      <xdr:col>9</xdr:col>
      <xdr:colOff>0</xdr:colOff>
      <xdr:row>27</xdr:row>
      <xdr:rowOff>0</xdr:rowOff>
    </xdr:to>
    <xdr:sp macro="" textlink="">
      <xdr:nvSpPr>
        <xdr:cNvPr id="9" name="Line 8">
          <a:extLst>
            <a:ext uri="{FF2B5EF4-FFF2-40B4-BE49-F238E27FC236}">
              <a16:creationId xmlns:a16="http://schemas.microsoft.com/office/drawing/2014/main" id="{00000000-0008-0000-0300-000009000000}"/>
            </a:ext>
          </a:extLst>
        </xdr:cNvPr>
        <xdr:cNvSpPr>
          <a:spLocks noChangeShapeType="1"/>
        </xdr:cNvSpPr>
      </xdr:nvSpPr>
      <xdr:spPr bwMode="auto">
        <a:xfrm>
          <a:off x="7686675" y="6667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29</xdr:row>
      <xdr:rowOff>0</xdr:rowOff>
    </xdr:from>
    <xdr:to>
      <xdr:col>9</xdr:col>
      <xdr:colOff>0</xdr:colOff>
      <xdr:row>29</xdr:row>
      <xdr:rowOff>0</xdr:rowOff>
    </xdr:to>
    <xdr:sp macro="" textlink="">
      <xdr:nvSpPr>
        <xdr:cNvPr id="10" name="Line 9">
          <a:extLst>
            <a:ext uri="{FF2B5EF4-FFF2-40B4-BE49-F238E27FC236}">
              <a16:creationId xmlns:a16="http://schemas.microsoft.com/office/drawing/2014/main" id="{00000000-0008-0000-0300-00000A000000}"/>
            </a:ext>
          </a:extLst>
        </xdr:cNvPr>
        <xdr:cNvSpPr>
          <a:spLocks noChangeShapeType="1"/>
        </xdr:cNvSpPr>
      </xdr:nvSpPr>
      <xdr:spPr bwMode="auto">
        <a:xfrm>
          <a:off x="7686675" y="7067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29</xdr:row>
      <xdr:rowOff>0</xdr:rowOff>
    </xdr:from>
    <xdr:to>
      <xdr:col>8</xdr:col>
      <xdr:colOff>0</xdr:colOff>
      <xdr:row>29</xdr:row>
      <xdr:rowOff>0</xdr:rowOff>
    </xdr:to>
    <xdr:sp macro="" textlink="">
      <xdr:nvSpPr>
        <xdr:cNvPr id="11" name="Line 10">
          <a:extLst>
            <a:ext uri="{FF2B5EF4-FFF2-40B4-BE49-F238E27FC236}">
              <a16:creationId xmlns:a16="http://schemas.microsoft.com/office/drawing/2014/main" id="{00000000-0008-0000-0300-00000B000000}"/>
            </a:ext>
          </a:extLst>
        </xdr:cNvPr>
        <xdr:cNvSpPr>
          <a:spLocks noChangeShapeType="1"/>
        </xdr:cNvSpPr>
      </xdr:nvSpPr>
      <xdr:spPr bwMode="auto">
        <a:xfrm>
          <a:off x="6877050" y="7067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29</xdr:row>
      <xdr:rowOff>0</xdr:rowOff>
    </xdr:from>
    <xdr:to>
      <xdr:col>8</xdr:col>
      <xdr:colOff>0</xdr:colOff>
      <xdr:row>29</xdr:row>
      <xdr:rowOff>0</xdr:rowOff>
    </xdr:to>
    <xdr:sp macro="" textlink="">
      <xdr:nvSpPr>
        <xdr:cNvPr id="12" name="Line 11">
          <a:extLst>
            <a:ext uri="{FF2B5EF4-FFF2-40B4-BE49-F238E27FC236}">
              <a16:creationId xmlns:a16="http://schemas.microsoft.com/office/drawing/2014/main" id="{00000000-0008-0000-0300-00000C000000}"/>
            </a:ext>
          </a:extLst>
        </xdr:cNvPr>
        <xdr:cNvSpPr>
          <a:spLocks noChangeShapeType="1"/>
        </xdr:cNvSpPr>
      </xdr:nvSpPr>
      <xdr:spPr bwMode="auto">
        <a:xfrm>
          <a:off x="6877050" y="7067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oneCellAnchor>
    <xdr:from>
      <xdr:col>7</xdr:col>
      <xdr:colOff>1065808</xdr:colOff>
      <xdr:row>20</xdr:row>
      <xdr:rowOff>0</xdr:rowOff>
    </xdr:from>
    <xdr:ext cx="201017" cy="65"/>
    <xdr:sp macro="" textlink="">
      <xdr:nvSpPr>
        <xdr:cNvPr id="2" name="Text Box 1">
          <a:extLst>
            <a:ext uri="{FF2B5EF4-FFF2-40B4-BE49-F238E27FC236}">
              <a16:creationId xmlns:a16="http://schemas.microsoft.com/office/drawing/2014/main" id="{00000000-0008-0000-0900-000002000000}"/>
            </a:ext>
          </a:extLst>
        </xdr:cNvPr>
        <xdr:cNvSpPr txBox="1">
          <a:spLocks noChangeArrowheads="1"/>
        </xdr:cNvSpPr>
      </xdr:nvSpPr>
      <xdr:spPr bwMode="auto">
        <a:xfrm>
          <a:off x="7095133" y="6134100"/>
          <a:ext cx="201017" cy="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wordArtVertRtl" wrap="none" lIns="18288" tIns="0" rIns="0" bIns="0" anchor="t" upright="1">
          <a:spAutoFit/>
        </a:bodyPr>
        <a:lstStyle/>
        <a:p>
          <a:pPr algn="l" rtl="0">
            <a:defRPr sz="1000"/>
          </a:pPr>
          <a:endParaRPr lang="ja-JP" altLang="en-US"/>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E66"/>
  <sheetViews>
    <sheetView topLeftCell="A61" zoomScaleNormal="100" zoomScaleSheetLayoutView="85" workbookViewId="0">
      <selection activeCell="C3" sqref="C3:D3"/>
    </sheetView>
  </sheetViews>
  <sheetFormatPr defaultRowHeight="13.5"/>
  <cols>
    <col min="1" max="1" width="5.375" style="59" customWidth="1"/>
    <col min="2" max="2" width="2.625" style="91" customWidth="1"/>
    <col min="3" max="3" width="72.875" style="59" customWidth="1"/>
    <col min="4" max="4" width="6.625" style="59" customWidth="1"/>
    <col min="5" max="16384" width="9" style="59"/>
  </cols>
  <sheetData>
    <row r="1" spans="1:5" ht="30" customHeight="1">
      <c r="A1" s="114" t="s">
        <v>276</v>
      </c>
      <c r="B1" s="114"/>
      <c r="C1" s="114"/>
      <c r="D1" s="114"/>
    </row>
    <row r="2" spans="1:5" ht="24.95" customHeight="1">
      <c r="C2" s="92" t="s">
        <v>299</v>
      </c>
    </row>
    <row r="3" spans="1:5" ht="65.25" customHeight="1">
      <c r="B3" s="91" t="s">
        <v>187</v>
      </c>
      <c r="C3" s="115" t="s">
        <v>294</v>
      </c>
      <c r="D3" s="115"/>
    </row>
    <row r="4" spans="1:5" ht="29.25" customHeight="1">
      <c r="A4" s="88"/>
      <c r="B4" s="93" t="s">
        <v>186</v>
      </c>
      <c r="C4" s="94" t="s">
        <v>296</v>
      </c>
      <c r="D4" s="61"/>
    </row>
    <row r="5" spans="1:5" ht="29.1" customHeight="1">
      <c r="A5" s="113" t="s">
        <v>201</v>
      </c>
      <c r="B5" s="93">
        <v>1</v>
      </c>
      <c r="C5" s="95" t="s">
        <v>202</v>
      </c>
      <c r="D5" s="89"/>
    </row>
    <row r="6" spans="1:5" ht="42.75" customHeight="1">
      <c r="A6" s="113"/>
      <c r="B6" s="93">
        <v>2</v>
      </c>
      <c r="C6" s="89" t="s">
        <v>203</v>
      </c>
      <c r="D6" s="89"/>
      <c r="E6" s="112"/>
    </row>
    <row r="7" spans="1:5" ht="29.1" customHeight="1">
      <c r="A7" s="116" t="s">
        <v>204</v>
      </c>
      <c r="B7" s="93">
        <v>1</v>
      </c>
      <c r="C7" s="89" t="s">
        <v>205</v>
      </c>
      <c r="D7" s="89"/>
      <c r="E7" s="112"/>
    </row>
    <row r="8" spans="1:5" ht="29.1" customHeight="1">
      <c r="A8" s="117"/>
      <c r="B8" s="93">
        <v>2</v>
      </c>
      <c r="C8" s="89" t="s">
        <v>206</v>
      </c>
      <c r="D8" s="89"/>
      <c r="E8" s="112"/>
    </row>
    <row r="9" spans="1:5" ht="29.1" customHeight="1">
      <c r="A9" s="117"/>
      <c r="B9" s="93">
        <v>3</v>
      </c>
      <c r="C9" s="89" t="s">
        <v>207</v>
      </c>
      <c r="D9" s="89"/>
      <c r="E9" s="112"/>
    </row>
    <row r="10" spans="1:5" ht="29.1" customHeight="1">
      <c r="A10" s="117"/>
      <c r="B10" s="93">
        <v>4</v>
      </c>
      <c r="C10" s="89" t="s">
        <v>208</v>
      </c>
      <c r="D10" s="89"/>
      <c r="E10" s="112"/>
    </row>
    <row r="11" spans="1:5" ht="29.1" customHeight="1">
      <c r="A11" s="117"/>
      <c r="B11" s="93">
        <v>5</v>
      </c>
      <c r="C11" s="89" t="s">
        <v>209</v>
      </c>
      <c r="D11" s="89"/>
    </row>
    <row r="12" spans="1:5" ht="29.1" customHeight="1">
      <c r="A12" s="117"/>
      <c r="B12" s="93">
        <v>6</v>
      </c>
      <c r="C12" s="89" t="s">
        <v>210</v>
      </c>
      <c r="D12" s="89"/>
    </row>
    <row r="13" spans="1:5" ht="29.1" customHeight="1">
      <c r="A13" s="117"/>
      <c r="B13" s="93">
        <v>7</v>
      </c>
      <c r="C13" s="89" t="s">
        <v>211</v>
      </c>
      <c r="D13" s="89"/>
    </row>
    <row r="14" spans="1:5" ht="29.1" customHeight="1">
      <c r="A14" s="117"/>
      <c r="B14" s="93">
        <v>8</v>
      </c>
      <c r="C14" s="89" t="s">
        <v>212</v>
      </c>
      <c r="D14" s="89"/>
    </row>
    <row r="15" spans="1:5" ht="29.1" customHeight="1">
      <c r="A15" s="117"/>
      <c r="B15" s="93">
        <v>9</v>
      </c>
      <c r="C15" s="89" t="s">
        <v>213</v>
      </c>
      <c r="D15" s="89"/>
    </row>
    <row r="16" spans="1:5" ht="29.1" customHeight="1">
      <c r="A16" s="117"/>
      <c r="B16" s="93">
        <v>10</v>
      </c>
      <c r="C16" s="89" t="s">
        <v>214</v>
      </c>
      <c r="D16" s="89"/>
    </row>
    <row r="17" spans="1:4" ht="29.1" customHeight="1">
      <c r="A17" s="117"/>
      <c r="B17" s="93">
        <v>11</v>
      </c>
      <c r="C17" s="89" t="s">
        <v>215</v>
      </c>
      <c r="D17" s="89"/>
    </row>
    <row r="18" spans="1:4" ht="29.1" customHeight="1">
      <c r="A18" s="117"/>
      <c r="B18" s="93">
        <v>12</v>
      </c>
      <c r="C18" s="89" t="s">
        <v>216</v>
      </c>
      <c r="D18" s="89"/>
    </row>
    <row r="19" spans="1:4" ht="29.1" customHeight="1">
      <c r="A19" s="117"/>
      <c r="B19" s="93">
        <v>13</v>
      </c>
      <c r="C19" s="89" t="s">
        <v>217</v>
      </c>
      <c r="D19" s="89"/>
    </row>
    <row r="20" spans="1:4" ht="29.1" customHeight="1">
      <c r="A20" s="117"/>
      <c r="B20" s="93">
        <v>14</v>
      </c>
      <c r="C20" s="89" t="s">
        <v>218</v>
      </c>
      <c r="D20" s="89"/>
    </row>
    <row r="21" spans="1:4" ht="29.1" customHeight="1">
      <c r="A21" s="117"/>
      <c r="B21" s="93">
        <v>15</v>
      </c>
      <c r="C21" s="89" t="s">
        <v>219</v>
      </c>
      <c r="D21" s="89"/>
    </row>
    <row r="22" spans="1:4" ht="29.1" customHeight="1">
      <c r="A22" s="117"/>
      <c r="B22" s="93">
        <v>16</v>
      </c>
      <c r="C22" s="89" t="s">
        <v>220</v>
      </c>
      <c r="D22" s="89"/>
    </row>
    <row r="23" spans="1:4" ht="29.1" customHeight="1">
      <c r="A23" s="117"/>
      <c r="B23" s="93">
        <v>17</v>
      </c>
      <c r="C23" s="89" t="s">
        <v>221</v>
      </c>
      <c r="D23" s="89"/>
    </row>
    <row r="24" spans="1:4" ht="29.1" customHeight="1">
      <c r="A24" s="117"/>
      <c r="B24" s="93">
        <v>18</v>
      </c>
      <c r="C24" s="89" t="s">
        <v>222</v>
      </c>
      <c r="D24" s="89"/>
    </row>
    <row r="25" spans="1:4" ht="29.1" customHeight="1">
      <c r="A25" s="118"/>
      <c r="B25" s="93">
        <v>19</v>
      </c>
      <c r="C25" s="89" t="s">
        <v>223</v>
      </c>
      <c r="D25" s="89"/>
    </row>
    <row r="26" spans="1:4" ht="27" customHeight="1">
      <c r="A26" s="116" t="s">
        <v>284</v>
      </c>
      <c r="B26" s="93">
        <v>20</v>
      </c>
      <c r="C26" s="89" t="s">
        <v>224</v>
      </c>
      <c r="D26" s="89"/>
    </row>
    <row r="27" spans="1:4" ht="29.1" customHeight="1">
      <c r="A27" s="117"/>
      <c r="B27" s="93">
        <v>21</v>
      </c>
      <c r="C27" s="89" t="s">
        <v>225</v>
      </c>
      <c r="D27" s="89"/>
    </row>
    <row r="28" spans="1:4" ht="29.1" customHeight="1">
      <c r="A28" s="117"/>
      <c r="B28" s="93">
        <v>22</v>
      </c>
      <c r="C28" s="89" t="s">
        <v>226</v>
      </c>
      <c r="D28" s="89"/>
    </row>
    <row r="29" spans="1:4" ht="29.1" customHeight="1">
      <c r="A29" s="117"/>
      <c r="B29" s="93">
        <v>23</v>
      </c>
      <c r="C29" s="89" t="s">
        <v>285</v>
      </c>
      <c r="D29" s="89"/>
    </row>
    <row r="30" spans="1:4" ht="29.1" customHeight="1">
      <c r="A30" s="117"/>
      <c r="B30" s="93">
        <v>24</v>
      </c>
      <c r="C30" s="89" t="s">
        <v>268</v>
      </c>
      <c r="D30" s="89"/>
    </row>
    <row r="31" spans="1:4" ht="29.1" customHeight="1">
      <c r="A31" s="117"/>
      <c r="B31" s="93">
        <v>25</v>
      </c>
      <c r="C31" s="89" t="s">
        <v>227</v>
      </c>
      <c r="D31" s="89"/>
    </row>
    <row r="32" spans="1:4" ht="29.1" customHeight="1">
      <c r="A32" s="117"/>
      <c r="B32" s="93">
        <v>26</v>
      </c>
      <c r="C32" s="89" t="s">
        <v>228</v>
      </c>
      <c r="D32" s="89"/>
    </row>
    <row r="33" spans="1:4" ht="29.1" customHeight="1">
      <c r="A33" s="117"/>
      <c r="B33" s="93">
        <v>27</v>
      </c>
      <c r="C33" s="89" t="s">
        <v>229</v>
      </c>
      <c r="D33" s="88"/>
    </row>
    <row r="34" spans="1:4" ht="29.1" customHeight="1">
      <c r="A34" s="117"/>
      <c r="B34" s="93">
        <v>28</v>
      </c>
      <c r="C34" s="89" t="s">
        <v>230</v>
      </c>
      <c r="D34" s="88"/>
    </row>
    <row r="35" spans="1:4" ht="29.1" customHeight="1">
      <c r="A35" s="117"/>
      <c r="B35" s="93">
        <v>29</v>
      </c>
      <c r="C35" s="89" t="s">
        <v>231</v>
      </c>
      <c r="D35" s="88"/>
    </row>
    <row r="36" spans="1:4" ht="29.1" customHeight="1">
      <c r="A36" s="117"/>
      <c r="B36" s="93">
        <v>30</v>
      </c>
      <c r="C36" s="89" t="s">
        <v>232</v>
      </c>
      <c r="D36" s="88"/>
    </row>
    <row r="37" spans="1:4" ht="29.1" customHeight="1">
      <c r="A37" s="117"/>
      <c r="B37" s="93">
        <v>31</v>
      </c>
      <c r="C37" s="89" t="s">
        <v>269</v>
      </c>
      <c r="D37" s="88"/>
    </row>
    <row r="38" spans="1:4" ht="29.1" customHeight="1">
      <c r="A38" s="117"/>
      <c r="B38" s="93">
        <v>32</v>
      </c>
      <c r="C38" s="89" t="s">
        <v>270</v>
      </c>
      <c r="D38" s="88"/>
    </row>
    <row r="39" spans="1:4" ht="29.1" customHeight="1">
      <c r="A39" s="117"/>
      <c r="B39" s="93">
        <v>33</v>
      </c>
      <c r="C39" s="89" t="s">
        <v>271</v>
      </c>
      <c r="D39" s="88"/>
    </row>
    <row r="40" spans="1:4" ht="29.1" customHeight="1">
      <c r="A40" s="117"/>
      <c r="B40" s="93">
        <v>34</v>
      </c>
      <c r="C40" s="89" t="s">
        <v>233</v>
      </c>
      <c r="D40" s="88"/>
    </row>
    <row r="41" spans="1:4" ht="29.1" customHeight="1">
      <c r="A41" s="117"/>
      <c r="B41" s="93">
        <v>35</v>
      </c>
      <c r="C41" s="89" t="s">
        <v>234</v>
      </c>
      <c r="D41" s="88"/>
    </row>
    <row r="42" spans="1:4" ht="29.1" customHeight="1">
      <c r="A42" s="117"/>
      <c r="B42" s="93">
        <v>36</v>
      </c>
      <c r="C42" s="89" t="s">
        <v>235</v>
      </c>
      <c r="D42" s="88"/>
    </row>
    <row r="43" spans="1:4" ht="29.1" customHeight="1">
      <c r="A43" s="117"/>
      <c r="B43" s="93">
        <v>37</v>
      </c>
      <c r="C43" s="89" t="s">
        <v>236</v>
      </c>
      <c r="D43" s="88"/>
    </row>
    <row r="44" spans="1:4" ht="29.1" customHeight="1">
      <c r="A44" s="117"/>
      <c r="B44" s="93">
        <v>38</v>
      </c>
      <c r="C44" s="89" t="s">
        <v>237</v>
      </c>
      <c r="D44" s="88"/>
    </row>
    <row r="45" spans="1:4" ht="29.1" customHeight="1">
      <c r="A45" s="117"/>
      <c r="B45" s="93">
        <v>39</v>
      </c>
      <c r="C45" s="89" t="s">
        <v>238</v>
      </c>
      <c r="D45" s="88"/>
    </row>
    <row r="46" spans="1:4" ht="29.1" customHeight="1">
      <c r="A46" s="117"/>
      <c r="B46" s="93">
        <v>40</v>
      </c>
      <c r="C46" s="89" t="s">
        <v>239</v>
      </c>
      <c r="D46" s="88"/>
    </row>
    <row r="47" spans="1:4" ht="29.1" customHeight="1">
      <c r="A47" s="117"/>
      <c r="B47" s="93">
        <v>41</v>
      </c>
      <c r="C47" s="89" t="s">
        <v>240</v>
      </c>
      <c r="D47" s="88"/>
    </row>
    <row r="48" spans="1:4" ht="29.1" customHeight="1">
      <c r="A48" s="117"/>
      <c r="B48" s="93">
        <v>42</v>
      </c>
      <c r="C48" s="89" t="s">
        <v>241</v>
      </c>
      <c r="D48" s="88"/>
    </row>
    <row r="49" spans="1:4" ht="29.1" customHeight="1">
      <c r="A49" s="117"/>
      <c r="B49" s="93">
        <v>43</v>
      </c>
      <c r="C49" s="89" t="s">
        <v>242</v>
      </c>
      <c r="D49" s="88"/>
    </row>
    <row r="50" spans="1:4" ht="29.1" customHeight="1">
      <c r="A50" s="118"/>
      <c r="B50" s="93">
        <v>44</v>
      </c>
      <c r="C50" s="89" t="s">
        <v>243</v>
      </c>
      <c r="D50" s="88"/>
    </row>
    <row r="51" spans="1:4" ht="29.1" customHeight="1">
      <c r="A51" s="116" t="s">
        <v>204</v>
      </c>
      <c r="B51" s="93">
        <v>45</v>
      </c>
      <c r="C51" s="89" t="s">
        <v>244</v>
      </c>
      <c r="D51" s="88"/>
    </row>
    <row r="52" spans="1:4" ht="29.1" customHeight="1">
      <c r="A52" s="117"/>
      <c r="B52" s="93">
        <v>46</v>
      </c>
      <c r="C52" s="89" t="s">
        <v>272</v>
      </c>
      <c r="D52" s="88"/>
    </row>
    <row r="53" spans="1:4" ht="29.1" customHeight="1">
      <c r="A53" s="117"/>
      <c r="B53" s="93">
        <v>47</v>
      </c>
      <c r="C53" s="89" t="s">
        <v>273</v>
      </c>
      <c r="D53" s="88"/>
    </row>
    <row r="54" spans="1:4" ht="29.1" customHeight="1">
      <c r="A54" s="117"/>
      <c r="B54" s="93">
        <v>48</v>
      </c>
      <c r="C54" s="89" t="s">
        <v>274</v>
      </c>
      <c r="D54" s="88"/>
    </row>
    <row r="55" spans="1:4" ht="29.1" customHeight="1">
      <c r="A55" s="117"/>
      <c r="B55" s="93">
        <v>49</v>
      </c>
      <c r="C55" s="89" t="s">
        <v>275</v>
      </c>
      <c r="D55" s="88"/>
    </row>
    <row r="56" spans="1:4" ht="29.1" customHeight="1">
      <c r="A56" s="118"/>
      <c r="B56" s="93">
        <v>50</v>
      </c>
      <c r="C56" s="89" t="s">
        <v>245</v>
      </c>
      <c r="D56" s="88"/>
    </row>
    <row r="57" spans="1:4" ht="29.1" customHeight="1">
      <c r="A57" s="113" t="s">
        <v>246</v>
      </c>
      <c r="B57" s="93">
        <v>1</v>
      </c>
      <c r="C57" s="89" t="s">
        <v>260</v>
      </c>
      <c r="D57" s="88"/>
    </row>
    <row r="58" spans="1:4" ht="29.1" customHeight="1">
      <c r="A58" s="113"/>
      <c r="B58" s="93">
        <v>2</v>
      </c>
      <c r="C58" s="89" t="s">
        <v>261</v>
      </c>
      <c r="D58" s="88"/>
    </row>
    <row r="59" spans="1:4" ht="29.1" customHeight="1">
      <c r="A59" s="113"/>
      <c r="B59" s="93">
        <v>3</v>
      </c>
      <c r="C59" s="89" t="s">
        <v>262</v>
      </c>
      <c r="D59" s="88"/>
    </row>
    <row r="60" spans="1:4" customFormat="1" ht="30" customHeight="1">
      <c r="A60" s="119" t="s">
        <v>295</v>
      </c>
      <c r="B60" s="110">
        <v>1</v>
      </c>
      <c r="C60" s="111" t="s">
        <v>277</v>
      </c>
      <c r="D60" s="109"/>
    </row>
    <row r="61" spans="1:4" customFormat="1" ht="30" customHeight="1">
      <c r="A61" s="120"/>
      <c r="B61" s="110">
        <v>2</v>
      </c>
      <c r="C61" s="111" t="s">
        <v>281</v>
      </c>
      <c r="D61" s="109"/>
    </row>
    <row r="62" spans="1:4" customFormat="1" ht="30" customHeight="1">
      <c r="A62" s="120"/>
      <c r="B62" s="110">
        <v>3</v>
      </c>
      <c r="C62" s="111" t="s">
        <v>278</v>
      </c>
      <c r="D62" s="109"/>
    </row>
    <row r="63" spans="1:4" customFormat="1" ht="30" customHeight="1">
      <c r="A63" s="120"/>
      <c r="B63" s="110">
        <v>4</v>
      </c>
      <c r="C63" s="111" t="s">
        <v>279</v>
      </c>
      <c r="D63" s="109"/>
    </row>
    <row r="64" spans="1:4" customFormat="1" ht="30" customHeight="1">
      <c r="A64" s="120"/>
      <c r="B64" s="110">
        <v>5</v>
      </c>
      <c r="C64" s="111" t="s">
        <v>280</v>
      </c>
      <c r="D64" s="109"/>
    </row>
    <row r="65" spans="1:4" customFormat="1" ht="30" customHeight="1">
      <c r="A65" s="120"/>
      <c r="B65" s="110">
        <v>6</v>
      </c>
      <c r="C65" s="111" t="s">
        <v>282</v>
      </c>
      <c r="D65" s="109"/>
    </row>
    <row r="66" spans="1:4" customFormat="1" ht="30" customHeight="1">
      <c r="A66" s="121"/>
      <c r="B66" s="110">
        <v>7</v>
      </c>
      <c r="C66" s="111" t="s">
        <v>283</v>
      </c>
      <c r="D66" s="109"/>
    </row>
  </sheetData>
  <mergeCells count="9">
    <mergeCell ref="A60:A66"/>
    <mergeCell ref="A26:A50"/>
    <mergeCell ref="A7:A25"/>
    <mergeCell ref="E6:E10"/>
    <mergeCell ref="A57:A59"/>
    <mergeCell ref="A1:D1"/>
    <mergeCell ref="C3:D3"/>
    <mergeCell ref="A5:A6"/>
    <mergeCell ref="A51:A56"/>
  </mergeCells>
  <phoneticPr fontId="3"/>
  <pageMargins left="0.39370078740157483" right="0.39370078740157483" top="0.47244094488188981" bottom="0.47244094488188981" header="0.31496062992125984" footer="0.31496062992125984"/>
  <pageSetup paperSize="9" fitToHeight="0" orientation="portrait" r:id="rId1"/>
  <headerFooter>
    <oddFooter>&amp;C&amp;P/&amp;N</oddFooter>
  </headerFooter>
  <rowBreaks count="2" manualBreakCount="2">
    <brk id="25" max="3" man="1"/>
    <brk id="50" max="3" man="1"/>
  </rowBreaks>
  <colBreaks count="1" manualBreakCount="1">
    <brk id="4" max="1048575"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I82"/>
  <sheetViews>
    <sheetView showGridLines="0" view="pageBreakPreview" zoomScaleNormal="85" zoomScaleSheetLayoutView="100" workbookViewId="0">
      <selection activeCell="B3" sqref="B3:D4"/>
    </sheetView>
  </sheetViews>
  <sheetFormatPr defaultRowHeight="24.95" customHeight="1"/>
  <cols>
    <col min="1" max="1" width="3.125" style="75" customWidth="1"/>
    <col min="2" max="2" width="7.25" style="75" customWidth="1"/>
    <col min="3" max="3" width="3.25" style="75" customWidth="1"/>
    <col min="4" max="4" width="15.625" style="75" customWidth="1"/>
    <col min="5" max="5" width="12.625" style="81" customWidth="1"/>
    <col min="6" max="8" width="18.625" style="75" customWidth="1"/>
    <col min="9" max="9" width="4" style="75" customWidth="1"/>
    <col min="10" max="16384" width="9" style="75"/>
  </cols>
  <sheetData>
    <row r="1" spans="2:9" ht="24.95" customHeight="1">
      <c r="B1" s="73" t="s">
        <v>156</v>
      </c>
    </row>
    <row r="2" spans="2:9" ht="24.95" customHeight="1">
      <c r="B2" s="175" t="s">
        <v>171</v>
      </c>
      <c r="C2" s="175"/>
      <c r="D2" s="175"/>
      <c r="E2" s="175"/>
      <c r="F2" s="175"/>
      <c r="G2" s="175"/>
      <c r="H2" s="175"/>
    </row>
    <row r="3" spans="2:9" ht="24.95" customHeight="1">
      <c r="B3" s="176" t="s">
        <v>172</v>
      </c>
      <c r="C3" s="177"/>
      <c r="D3" s="178"/>
      <c r="E3" s="159" t="s">
        <v>173</v>
      </c>
      <c r="F3" s="160" t="s">
        <v>158</v>
      </c>
      <c r="G3" s="160"/>
      <c r="H3" s="159" t="s">
        <v>174</v>
      </c>
      <c r="I3" s="76"/>
    </row>
    <row r="4" spans="2:9" ht="24.95" customHeight="1">
      <c r="B4" s="179"/>
      <c r="C4" s="180"/>
      <c r="D4" s="181"/>
      <c r="E4" s="159"/>
      <c r="F4" s="77" t="s">
        <v>160</v>
      </c>
      <c r="G4" s="77" t="s">
        <v>160</v>
      </c>
      <c r="H4" s="159"/>
      <c r="I4" s="76"/>
    </row>
    <row r="5" spans="2:9" ht="38.25" customHeight="1">
      <c r="B5" s="161" t="s">
        <v>175</v>
      </c>
      <c r="C5" s="172" t="s">
        <v>176</v>
      </c>
      <c r="D5" s="173"/>
      <c r="E5" s="85"/>
      <c r="F5" s="84" t="s">
        <v>13</v>
      </c>
      <c r="G5" s="84" t="s">
        <v>13</v>
      </c>
      <c r="H5" s="86"/>
    </row>
    <row r="6" spans="2:9" ht="38.25" customHeight="1">
      <c r="B6" s="162"/>
      <c r="C6" s="172" t="s">
        <v>177</v>
      </c>
      <c r="D6" s="173"/>
      <c r="E6" s="85"/>
      <c r="F6" s="84" t="s">
        <v>13</v>
      </c>
      <c r="G6" s="84" t="s">
        <v>13</v>
      </c>
      <c r="H6" s="86"/>
    </row>
    <row r="7" spans="2:9" ht="38.25" customHeight="1">
      <c r="B7" s="162"/>
      <c r="C7" s="174" t="s">
        <v>178</v>
      </c>
      <c r="D7" s="174"/>
      <c r="E7" s="85"/>
      <c r="F7" s="84" t="s">
        <v>13</v>
      </c>
      <c r="G7" s="84" t="s">
        <v>13</v>
      </c>
      <c r="H7" s="86"/>
    </row>
    <row r="8" spans="2:9" ht="38.25" customHeight="1">
      <c r="B8" s="162"/>
      <c r="C8" s="164" t="s">
        <v>179</v>
      </c>
      <c r="D8" s="164"/>
      <c r="E8" s="87" t="s">
        <v>180</v>
      </c>
      <c r="F8" s="84" t="s">
        <v>13</v>
      </c>
      <c r="G8" s="84" t="s">
        <v>13</v>
      </c>
      <c r="H8" s="86"/>
    </row>
    <row r="9" spans="2:9" ht="38.25" customHeight="1">
      <c r="B9" s="162"/>
      <c r="C9" s="165" t="s">
        <v>181</v>
      </c>
      <c r="D9" s="165"/>
      <c r="E9" s="87" t="s">
        <v>180</v>
      </c>
      <c r="F9" s="84" t="s">
        <v>13</v>
      </c>
      <c r="G9" s="84" t="s">
        <v>13</v>
      </c>
      <c r="H9" s="86"/>
    </row>
    <row r="10" spans="2:9" ht="38.25" customHeight="1">
      <c r="B10" s="163"/>
      <c r="C10" s="165" t="s">
        <v>182</v>
      </c>
      <c r="D10" s="165"/>
      <c r="E10" s="87" t="s">
        <v>180</v>
      </c>
      <c r="F10" s="84" t="s">
        <v>13</v>
      </c>
      <c r="G10" s="84" t="s">
        <v>13</v>
      </c>
      <c r="H10" s="86"/>
    </row>
    <row r="11" spans="2:9" ht="38.25" hidden="1" customHeight="1">
      <c r="B11" s="169" t="s">
        <v>183</v>
      </c>
      <c r="C11" s="172" t="s">
        <v>176</v>
      </c>
      <c r="D11" s="173"/>
      <c r="E11" s="87" t="s">
        <v>180</v>
      </c>
      <c r="F11" s="84" t="s">
        <v>13</v>
      </c>
      <c r="G11" s="84" t="s">
        <v>13</v>
      </c>
      <c r="H11" s="86"/>
      <c r="I11" s="156"/>
    </row>
    <row r="12" spans="2:9" ht="38.25" hidden="1" customHeight="1">
      <c r="B12" s="170"/>
      <c r="C12" s="172" t="s">
        <v>177</v>
      </c>
      <c r="D12" s="173"/>
      <c r="E12" s="87" t="s">
        <v>180</v>
      </c>
      <c r="F12" s="84" t="s">
        <v>13</v>
      </c>
      <c r="G12" s="84" t="s">
        <v>13</v>
      </c>
      <c r="H12" s="86"/>
      <c r="I12" s="156"/>
    </row>
    <row r="13" spans="2:9" ht="38.25" hidden="1" customHeight="1">
      <c r="B13" s="170"/>
      <c r="C13" s="82" t="s">
        <v>178</v>
      </c>
      <c r="D13" s="82"/>
      <c r="E13" s="87" t="s">
        <v>180</v>
      </c>
      <c r="F13" s="84" t="s">
        <v>13</v>
      </c>
      <c r="G13" s="84" t="s">
        <v>13</v>
      </c>
      <c r="H13" s="86"/>
      <c r="I13" s="156"/>
    </row>
    <row r="14" spans="2:9" ht="38.25" hidden="1" customHeight="1">
      <c r="B14" s="170"/>
      <c r="C14" s="164" t="s">
        <v>179</v>
      </c>
      <c r="D14" s="164"/>
      <c r="E14" s="87" t="s">
        <v>180</v>
      </c>
      <c r="F14" s="84" t="s">
        <v>13</v>
      </c>
      <c r="G14" s="84" t="s">
        <v>13</v>
      </c>
      <c r="H14" s="86"/>
    </row>
    <row r="15" spans="2:9" ht="38.25" hidden="1" customHeight="1">
      <c r="B15" s="170"/>
      <c r="C15" s="165" t="s">
        <v>181</v>
      </c>
      <c r="D15" s="165"/>
      <c r="E15" s="87" t="s">
        <v>180</v>
      </c>
      <c r="F15" s="84" t="s">
        <v>13</v>
      </c>
      <c r="G15" s="84" t="s">
        <v>13</v>
      </c>
      <c r="H15" s="86"/>
    </row>
    <row r="16" spans="2:9" ht="38.25" hidden="1" customHeight="1">
      <c r="B16" s="171"/>
      <c r="C16" s="165" t="s">
        <v>182</v>
      </c>
      <c r="D16" s="165"/>
      <c r="E16" s="87" t="s">
        <v>180</v>
      </c>
      <c r="F16" s="84" t="s">
        <v>13</v>
      </c>
      <c r="G16" s="84" t="s">
        <v>13</v>
      </c>
      <c r="H16" s="86"/>
    </row>
    <row r="17" spans="2:8" ht="38.25" customHeight="1">
      <c r="B17" s="161" t="s">
        <v>184</v>
      </c>
      <c r="C17" s="164" t="s">
        <v>179</v>
      </c>
      <c r="D17" s="164"/>
      <c r="E17" s="87" t="s">
        <v>180</v>
      </c>
      <c r="F17" s="84" t="s">
        <v>13</v>
      </c>
      <c r="G17" s="84" t="s">
        <v>13</v>
      </c>
      <c r="H17" s="86"/>
    </row>
    <row r="18" spans="2:8" ht="38.25" customHeight="1">
      <c r="B18" s="162"/>
      <c r="C18" s="165" t="s">
        <v>181</v>
      </c>
      <c r="D18" s="165"/>
      <c r="E18" s="87" t="s">
        <v>180</v>
      </c>
      <c r="F18" s="84" t="s">
        <v>13</v>
      </c>
      <c r="G18" s="84" t="s">
        <v>13</v>
      </c>
      <c r="H18" s="86"/>
    </row>
    <row r="19" spans="2:8" ht="38.25" customHeight="1">
      <c r="B19" s="163"/>
      <c r="C19" s="165" t="s">
        <v>182</v>
      </c>
      <c r="D19" s="165"/>
      <c r="E19" s="87" t="s">
        <v>180</v>
      </c>
      <c r="F19" s="84" t="s">
        <v>13</v>
      </c>
      <c r="G19" s="84" t="s">
        <v>13</v>
      </c>
      <c r="H19" s="86"/>
    </row>
    <row r="20" spans="2:8" ht="39.950000000000003" customHeight="1">
      <c r="B20" s="166" t="s">
        <v>185</v>
      </c>
      <c r="C20" s="167"/>
      <c r="D20" s="167"/>
      <c r="E20" s="167"/>
      <c r="F20" s="167"/>
      <c r="G20" s="167"/>
      <c r="H20" s="168"/>
    </row>
    <row r="21" spans="2:8" ht="20.25" customHeight="1"/>
    <row r="22" spans="2:8" ht="20.25" customHeight="1"/>
    <row r="23" spans="2:8" ht="20.25" customHeight="1"/>
    <row r="24" spans="2:8" ht="20.25" customHeight="1"/>
    <row r="25" spans="2:8" ht="20.25" customHeight="1"/>
    <row r="26" spans="2:8" ht="20.25" customHeight="1"/>
    <row r="27" spans="2:8" ht="20.25" customHeight="1"/>
    <row r="28" spans="2:8" ht="20.25" customHeight="1"/>
    <row r="29" spans="2:8" ht="20.25" customHeight="1"/>
    <row r="30" spans="2:8" ht="20.25" customHeight="1"/>
    <row r="31" spans="2:8" ht="20.25" customHeight="1"/>
    <row r="32" spans="2:8" ht="20.25" customHeight="1"/>
    <row r="33" ht="20.25" customHeight="1"/>
    <row r="34" ht="20.25" customHeight="1"/>
    <row r="35" ht="20.25" customHeight="1"/>
    <row r="36" ht="20.25" customHeight="1"/>
    <row r="37" ht="20.25" customHeight="1"/>
    <row r="38" ht="20.25" customHeight="1"/>
    <row r="39" ht="20.25" customHeight="1"/>
    <row r="40" ht="20.25" customHeight="1"/>
    <row r="41" ht="20.25" customHeight="1"/>
    <row r="42" ht="20.25" customHeight="1"/>
    <row r="43" ht="20.25" customHeight="1"/>
    <row r="44" ht="20.25" customHeight="1"/>
    <row r="45" ht="20.25" customHeight="1"/>
    <row r="46" ht="20.25" customHeight="1"/>
    <row r="47" ht="20.25" customHeight="1"/>
    <row r="48" ht="20.25" customHeight="1"/>
    <row r="49" ht="20.25" customHeight="1"/>
    <row r="50" ht="20.25" customHeight="1"/>
    <row r="51" ht="20.25" customHeight="1"/>
    <row r="52" ht="19.5" customHeight="1"/>
    <row r="53" ht="19.5" customHeight="1"/>
    <row r="54" ht="19.5" customHeight="1"/>
    <row r="55" ht="19.5" customHeight="1"/>
    <row r="56" ht="19.5" customHeight="1"/>
    <row r="57" ht="19.5" customHeight="1"/>
    <row r="58" ht="19.5" customHeight="1"/>
    <row r="59" ht="19.5" customHeight="1"/>
    <row r="60" ht="19.5" customHeight="1"/>
    <row r="61" ht="19.5" customHeight="1"/>
    <row r="62" ht="19.5" customHeight="1"/>
    <row r="63" ht="19.5" customHeight="1"/>
    <row r="64" ht="19.5" customHeight="1"/>
    <row r="65" spans="2:9" ht="19.5" customHeight="1"/>
    <row r="66" spans="2:9" ht="19.5" customHeight="1"/>
    <row r="67" spans="2:9" ht="18" customHeight="1"/>
    <row r="68" spans="2:9" ht="18" customHeight="1"/>
    <row r="69" spans="2:9" ht="18" customHeight="1"/>
    <row r="70" spans="2:9" ht="18" customHeight="1"/>
    <row r="71" spans="2:9" ht="18" customHeight="1"/>
    <row r="72" spans="2:9" ht="18" customHeight="1"/>
    <row r="73" spans="2:9" ht="18" customHeight="1"/>
    <row r="74" spans="2:9" ht="17.25" customHeight="1"/>
    <row r="75" spans="2:9" ht="17.25" customHeight="1"/>
    <row r="76" spans="2:9" ht="17.25" customHeight="1"/>
    <row r="77" spans="2:9" ht="17.25" customHeight="1"/>
    <row r="78" spans="2:9" s="73" customFormat="1" ht="19.5" customHeight="1">
      <c r="B78" s="75"/>
      <c r="C78" s="75"/>
      <c r="D78" s="75"/>
      <c r="E78" s="81"/>
      <c r="F78" s="75"/>
      <c r="G78" s="75"/>
      <c r="H78" s="75"/>
      <c r="I78" s="75"/>
    </row>
    <row r="79" spans="2:9" ht="14.25" customHeight="1"/>
    <row r="80" spans="2:9" ht="14.25" customHeight="1"/>
    <row r="81" ht="14.25" customHeight="1"/>
    <row r="82" ht="14.25" customHeight="1"/>
  </sheetData>
  <mergeCells count="24">
    <mergeCell ref="B2:H2"/>
    <mergeCell ref="B3:D4"/>
    <mergeCell ref="E3:E4"/>
    <mergeCell ref="F3:G3"/>
    <mergeCell ref="H3:H4"/>
    <mergeCell ref="C9:D9"/>
    <mergeCell ref="C10:D10"/>
    <mergeCell ref="B11:B16"/>
    <mergeCell ref="C11:D11"/>
    <mergeCell ref="I11:I13"/>
    <mergeCell ref="C12:D12"/>
    <mergeCell ref="C14:D14"/>
    <mergeCell ref="C15:D15"/>
    <mergeCell ref="C16:D16"/>
    <mergeCell ref="B5:B10"/>
    <mergeCell ref="C5:D5"/>
    <mergeCell ref="C6:D6"/>
    <mergeCell ref="C7:D7"/>
    <mergeCell ref="C8:D8"/>
    <mergeCell ref="B17:B19"/>
    <mergeCell ref="C17:D17"/>
    <mergeCell ref="C18:D18"/>
    <mergeCell ref="C19:D19"/>
    <mergeCell ref="B20:H20"/>
  </mergeCells>
  <phoneticPr fontId="3"/>
  <dataValidations count="1">
    <dataValidation type="list" allowBlank="1" showInputMessage="1" sqref="E8:E19" xr:uid="{00000000-0002-0000-0900-000000000000}">
      <formula1>"有,無,有無"</formula1>
    </dataValidation>
  </dataValidations>
  <pageMargins left="0.59055118110236227" right="0.59055118110236227" top="0.70866141732283472" bottom="0.39370078740157483" header="0.47244094488188981" footer="0.51181102362204722"/>
  <pageSetup paperSize="9" scale="87" orientation="portrait" blackAndWhite="1" horizontalDpi="300" r:id="rId1"/>
  <headerFooter alignWithMargins="0">
    <oddHeader xml:space="preserve">&amp;L事前提出資料6
</oddHead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E60"/>
  <sheetViews>
    <sheetView tabSelected="1" topLeftCell="A11" zoomScaleNormal="100" zoomScaleSheetLayoutView="85" workbookViewId="0">
      <selection activeCell="B24" sqref="B24"/>
    </sheetView>
  </sheetViews>
  <sheetFormatPr defaultRowHeight="13.5"/>
  <cols>
    <col min="1" max="1" width="3.5" style="91" customWidth="1"/>
    <col min="2" max="2" width="46.75" style="59" customWidth="1"/>
    <col min="3" max="3" width="15.625" style="59" customWidth="1"/>
    <col min="4" max="4" width="30" style="59" customWidth="1"/>
    <col min="5" max="16384" width="9" style="59"/>
  </cols>
  <sheetData>
    <row r="1" spans="1:5" ht="30" customHeight="1">
      <c r="A1" s="123" t="s">
        <v>286</v>
      </c>
      <c r="B1" s="123"/>
      <c r="C1" s="123"/>
      <c r="D1" s="123"/>
    </row>
    <row r="2" spans="1:5">
      <c r="A2" s="107"/>
    </row>
    <row r="3" spans="1:5" ht="30" customHeight="1">
      <c r="A3" s="93" t="s">
        <v>186</v>
      </c>
      <c r="B3" s="61" t="s">
        <v>297</v>
      </c>
      <c r="C3" s="60" t="s">
        <v>298</v>
      </c>
      <c r="D3" s="90" t="s">
        <v>247</v>
      </c>
    </row>
    <row r="4" spans="1:5" ht="30" customHeight="1">
      <c r="A4" s="93">
        <v>1</v>
      </c>
      <c r="B4" s="90" t="s">
        <v>287</v>
      </c>
      <c r="C4" s="61" t="s">
        <v>248</v>
      </c>
      <c r="D4" s="96"/>
    </row>
    <row r="5" spans="1:5" ht="30" customHeight="1">
      <c r="A5" s="93">
        <v>2</v>
      </c>
      <c r="B5" s="89" t="s">
        <v>288</v>
      </c>
      <c r="C5" s="88" t="s">
        <v>249</v>
      </c>
      <c r="D5" s="104"/>
      <c r="E5" s="112"/>
    </row>
    <row r="6" spans="1:5" ht="30" customHeight="1">
      <c r="A6" s="93">
        <v>3</v>
      </c>
      <c r="B6" s="89" t="s">
        <v>292</v>
      </c>
      <c r="C6" s="88" t="s">
        <v>250</v>
      </c>
      <c r="D6" s="98" t="s">
        <v>265</v>
      </c>
      <c r="E6" s="112"/>
    </row>
    <row r="7" spans="1:5" ht="30" customHeight="1">
      <c r="A7" s="93">
        <v>4</v>
      </c>
      <c r="B7" s="89" t="s">
        <v>189</v>
      </c>
      <c r="C7" s="88" t="s">
        <v>251</v>
      </c>
      <c r="D7" s="98"/>
      <c r="E7" s="112"/>
    </row>
    <row r="8" spans="1:5" ht="30" customHeight="1">
      <c r="A8" s="93">
        <v>5</v>
      </c>
      <c r="B8" s="89" t="s">
        <v>188</v>
      </c>
      <c r="C8" s="88" t="s">
        <v>252</v>
      </c>
      <c r="D8" s="99"/>
      <c r="E8" s="112"/>
    </row>
    <row r="9" spans="1:5" ht="47.25" customHeight="1">
      <c r="A9" s="93">
        <v>6</v>
      </c>
      <c r="B9" s="89" t="s">
        <v>190</v>
      </c>
      <c r="C9" s="88" t="s">
        <v>253</v>
      </c>
      <c r="D9" s="124" t="s">
        <v>266</v>
      </c>
      <c r="E9" s="112"/>
    </row>
    <row r="10" spans="1:5" ht="30" customHeight="1">
      <c r="A10" s="93">
        <v>7</v>
      </c>
      <c r="B10" s="89" t="s">
        <v>191</v>
      </c>
      <c r="C10" s="88" t="s">
        <v>254</v>
      </c>
      <c r="D10" s="125"/>
      <c r="E10" s="112"/>
    </row>
    <row r="11" spans="1:5" ht="30" customHeight="1">
      <c r="A11" s="93">
        <v>8</v>
      </c>
      <c r="B11" s="89" t="s">
        <v>289</v>
      </c>
      <c r="C11" s="88" t="s">
        <v>255</v>
      </c>
      <c r="D11" s="97"/>
    </row>
    <row r="12" spans="1:5" ht="30" customHeight="1">
      <c r="A12" s="93">
        <v>9</v>
      </c>
      <c r="B12" s="89" t="s">
        <v>197</v>
      </c>
      <c r="C12" s="61" t="s">
        <v>248</v>
      </c>
      <c r="D12" s="97"/>
    </row>
    <row r="13" spans="1:5" ht="30" customHeight="1">
      <c r="A13" s="93">
        <v>10</v>
      </c>
      <c r="B13" s="89" t="s">
        <v>291</v>
      </c>
      <c r="C13" s="61" t="s">
        <v>248</v>
      </c>
      <c r="D13" s="97"/>
    </row>
    <row r="14" spans="1:5" ht="30" customHeight="1">
      <c r="A14" s="93">
        <v>11</v>
      </c>
      <c r="B14" s="89" t="s">
        <v>290</v>
      </c>
      <c r="C14" s="61" t="s">
        <v>248</v>
      </c>
      <c r="D14" s="97"/>
    </row>
    <row r="15" spans="1:5" ht="30" customHeight="1">
      <c r="A15" s="93">
        <v>12</v>
      </c>
      <c r="B15" s="89" t="s">
        <v>293</v>
      </c>
      <c r="C15" s="61" t="s">
        <v>248</v>
      </c>
      <c r="D15" s="88"/>
    </row>
    <row r="16" spans="1:5">
      <c r="A16" s="108"/>
    </row>
    <row r="17" spans="1:4" ht="30" customHeight="1">
      <c r="A17" s="122" t="s">
        <v>256</v>
      </c>
      <c r="B17" s="122"/>
    </row>
    <row r="18" spans="1:4" ht="30" customHeight="1">
      <c r="A18" s="122" t="s">
        <v>257</v>
      </c>
      <c r="B18" s="122"/>
    </row>
    <row r="19" spans="1:4" ht="30" customHeight="1">
      <c r="A19" s="122" t="s">
        <v>258</v>
      </c>
      <c r="B19" s="122"/>
    </row>
    <row r="20" spans="1:4" ht="30" customHeight="1">
      <c r="A20" s="122" t="s">
        <v>267</v>
      </c>
      <c r="B20" s="122"/>
    </row>
    <row r="22" spans="1:4" ht="15.75" customHeight="1">
      <c r="B22" s="105" t="s">
        <v>259</v>
      </c>
      <c r="D22" s="103"/>
    </row>
    <row r="23" spans="1:4" ht="15.75" customHeight="1">
      <c r="B23" s="105" t="s">
        <v>300</v>
      </c>
      <c r="C23" s="103"/>
      <c r="D23" s="103"/>
    </row>
    <row r="24" spans="1:4" ht="15.75" customHeight="1">
      <c r="B24" s="106" t="s">
        <v>195</v>
      </c>
      <c r="D24" s="103"/>
    </row>
    <row r="25" spans="1:4" ht="15.75" customHeight="1">
      <c r="B25" s="106" t="s">
        <v>196</v>
      </c>
      <c r="D25" s="103"/>
    </row>
    <row r="26" spans="1:4" ht="29.25" customHeight="1"/>
    <row r="27" spans="1:4" ht="29.25" customHeight="1"/>
    <row r="60" spans="1:1">
      <c r="A60" s="91" t="s">
        <v>295</v>
      </c>
    </row>
  </sheetData>
  <mergeCells count="7">
    <mergeCell ref="A19:B19"/>
    <mergeCell ref="A20:B20"/>
    <mergeCell ref="A1:D1"/>
    <mergeCell ref="D9:D10"/>
    <mergeCell ref="E5:E10"/>
    <mergeCell ref="A17:B17"/>
    <mergeCell ref="A18:B18"/>
  </mergeCells>
  <phoneticPr fontId="3"/>
  <pageMargins left="0.51181102362204722" right="0.51181102362204722" top="0.74803149606299213" bottom="0.74803149606299213" header="0.31496062992125984" footer="0.31496062992125984"/>
  <pageSetup paperSize="9" scale="88" fitToHeight="0" orientation="portrait" r:id="rId1"/>
  <colBreaks count="1" manualBreakCount="1">
    <brk id="4" max="1048575" man="1"/>
  </col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J45"/>
  <sheetViews>
    <sheetView showGridLines="0" view="pageLayout" topLeftCell="A19" zoomScaleNormal="75" zoomScaleSheetLayoutView="100" workbookViewId="0">
      <selection activeCell="G2" sqref="G2"/>
    </sheetView>
  </sheetViews>
  <sheetFormatPr defaultRowHeight="13.5"/>
  <cols>
    <col min="1" max="1" width="1.5" style="1" customWidth="1"/>
    <col min="2" max="2" width="2" style="1" hidden="1" customWidth="1"/>
    <col min="3" max="5" width="15.625" style="3" customWidth="1"/>
    <col min="6" max="7" width="15.625" style="1" customWidth="1"/>
    <col min="8" max="9" width="10.625" style="1" customWidth="1"/>
    <col min="10" max="10" width="30.625" style="1" customWidth="1"/>
    <col min="11" max="16384" width="9" style="1"/>
  </cols>
  <sheetData>
    <row r="2" spans="2:10" ht="20.100000000000001" customHeight="1">
      <c r="C2" s="2" t="s">
        <v>0</v>
      </c>
      <c r="J2" s="4"/>
    </row>
    <row r="3" spans="2:10" ht="20.100000000000001" customHeight="1">
      <c r="C3" s="5"/>
      <c r="I3" s="6" t="s">
        <v>1</v>
      </c>
      <c r="J3" s="7"/>
    </row>
    <row r="4" spans="2:10" ht="20.100000000000001" customHeight="1">
      <c r="B4" s="8"/>
      <c r="C4" s="130" t="s">
        <v>2</v>
      </c>
      <c r="D4" s="131"/>
      <c r="E4" s="9"/>
      <c r="F4" s="10"/>
      <c r="G4" s="10"/>
      <c r="H4" s="10"/>
      <c r="I4" s="10"/>
      <c r="J4" s="10"/>
    </row>
    <row r="5" spans="2:10" ht="30" customHeight="1">
      <c r="C5" s="126" t="s">
        <v>3</v>
      </c>
      <c r="D5" s="127" t="s">
        <v>4</v>
      </c>
      <c r="E5" s="126" t="s">
        <v>5</v>
      </c>
      <c r="F5" s="126" t="s">
        <v>6</v>
      </c>
      <c r="G5" s="127" t="s">
        <v>7</v>
      </c>
      <c r="H5" s="126" t="s">
        <v>8</v>
      </c>
      <c r="I5" s="126" t="s">
        <v>9</v>
      </c>
      <c r="J5" s="126" t="s">
        <v>10</v>
      </c>
    </row>
    <row r="6" spans="2:10" ht="30" customHeight="1">
      <c r="C6" s="127"/>
      <c r="D6" s="127"/>
      <c r="E6" s="126"/>
      <c r="F6" s="126"/>
      <c r="G6" s="127"/>
      <c r="H6" s="127"/>
      <c r="I6" s="127"/>
      <c r="J6" s="126"/>
    </row>
    <row r="7" spans="2:10" ht="20.100000000000001" customHeight="1">
      <c r="C7" s="11"/>
      <c r="D7" s="11"/>
      <c r="E7" s="11"/>
      <c r="F7" s="11"/>
      <c r="G7" s="12" t="s">
        <v>11</v>
      </c>
      <c r="H7" s="13"/>
      <c r="I7" s="11"/>
      <c r="J7" s="11"/>
    </row>
    <row r="8" spans="2:10" ht="20.100000000000001" customHeight="1">
      <c r="C8" s="11"/>
      <c r="D8" s="11"/>
      <c r="E8" s="11"/>
      <c r="F8" s="11"/>
      <c r="G8" s="12" t="s">
        <v>11</v>
      </c>
      <c r="H8" s="13"/>
      <c r="I8" s="11"/>
      <c r="J8" s="11"/>
    </row>
    <row r="9" spans="2:10" ht="20.100000000000001" customHeight="1">
      <c r="C9" s="11"/>
      <c r="D9" s="11"/>
      <c r="E9" s="11"/>
      <c r="F9" s="11"/>
      <c r="G9" s="12" t="s">
        <v>11</v>
      </c>
      <c r="H9" s="13"/>
      <c r="I9" s="11"/>
      <c r="J9" s="11"/>
    </row>
    <row r="10" spans="2:10" ht="20.100000000000001" customHeight="1">
      <c r="C10" s="11"/>
      <c r="D10" s="11"/>
      <c r="E10" s="11"/>
      <c r="F10" s="11"/>
      <c r="G10" s="12" t="s">
        <v>11</v>
      </c>
      <c r="H10" s="13"/>
      <c r="I10" s="11"/>
      <c r="J10" s="11"/>
    </row>
    <row r="11" spans="2:10" ht="20.100000000000001" customHeight="1">
      <c r="C11" s="11"/>
      <c r="D11" s="11"/>
      <c r="E11" s="11"/>
      <c r="F11" s="11"/>
      <c r="G11" s="12" t="s">
        <v>11</v>
      </c>
      <c r="H11" s="13"/>
      <c r="I11" s="11"/>
      <c r="J11" s="11"/>
    </row>
    <row r="12" spans="2:10" ht="20.100000000000001" customHeight="1">
      <c r="C12" s="11"/>
      <c r="D12" s="11"/>
      <c r="E12" s="11"/>
      <c r="F12" s="11"/>
      <c r="G12" s="12" t="s">
        <v>11</v>
      </c>
      <c r="H12" s="13"/>
      <c r="I12" s="11"/>
      <c r="J12" s="11"/>
    </row>
    <row r="13" spans="2:10" ht="20.100000000000001" customHeight="1">
      <c r="C13" s="11"/>
      <c r="D13" s="11"/>
      <c r="E13" s="11"/>
      <c r="F13" s="11"/>
      <c r="G13" s="12" t="s">
        <v>11</v>
      </c>
      <c r="H13" s="13"/>
      <c r="I13" s="11"/>
      <c r="J13" s="11"/>
    </row>
    <row r="14" spans="2:10" ht="20.100000000000001" customHeight="1">
      <c r="C14" s="11"/>
      <c r="D14" s="11"/>
      <c r="E14" s="11"/>
      <c r="F14" s="11"/>
      <c r="G14" s="12" t="s">
        <v>11</v>
      </c>
      <c r="H14" s="13"/>
      <c r="I14" s="11"/>
      <c r="J14" s="11"/>
    </row>
    <row r="15" spans="2:10" ht="20.100000000000001" customHeight="1">
      <c r="C15" s="11"/>
      <c r="D15" s="11"/>
      <c r="E15" s="11"/>
      <c r="F15" s="11"/>
      <c r="G15" s="12" t="s">
        <v>11</v>
      </c>
      <c r="H15" s="13"/>
      <c r="I15" s="11"/>
      <c r="J15" s="11"/>
    </row>
    <row r="16" spans="2:10" ht="20.100000000000001" customHeight="1">
      <c r="C16" s="11"/>
      <c r="D16" s="11"/>
      <c r="E16" s="11"/>
      <c r="F16" s="11"/>
      <c r="G16" s="12" t="s">
        <v>11</v>
      </c>
      <c r="H16" s="13"/>
      <c r="I16" s="11"/>
      <c r="J16" s="11"/>
    </row>
    <row r="17" spans="1:10" ht="20.100000000000001" customHeight="1">
      <c r="C17" s="11"/>
      <c r="D17" s="11"/>
      <c r="E17" s="11"/>
      <c r="F17" s="11"/>
      <c r="G17" s="12" t="s">
        <v>11</v>
      </c>
      <c r="H17" s="13"/>
      <c r="I17" s="11"/>
      <c r="J17" s="11"/>
    </row>
    <row r="18" spans="1:10" ht="20.100000000000001" customHeight="1">
      <c r="C18" s="11"/>
      <c r="D18" s="11"/>
      <c r="E18" s="11"/>
      <c r="F18" s="11"/>
      <c r="G18" s="12" t="s">
        <v>11</v>
      </c>
      <c r="H18" s="13"/>
      <c r="I18" s="11"/>
      <c r="J18" s="11"/>
    </row>
    <row r="19" spans="1:10" ht="20.100000000000001" customHeight="1">
      <c r="C19" s="11"/>
      <c r="D19" s="11"/>
      <c r="E19" s="11"/>
      <c r="F19" s="11"/>
      <c r="G19" s="12" t="s">
        <v>11</v>
      </c>
      <c r="H19" s="13"/>
      <c r="I19" s="11"/>
      <c r="J19" s="11"/>
    </row>
    <row r="20" spans="1:10" ht="20.100000000000001" customHeight="1">
      <c r="C20" s="11"/>
      <c r="D20" s="11"/>
      <c r="E20" s="11"/>
      <c r="F20" s="11"/>
      <c r="G20" s="12" t="s">
        <v>11</v>
      </c>
      <c r="H20" s="13"/>
      <c r="I20" s="11"/>
      <c r="J20" s="11"/>
    </row>
    <row r="21" spans="1:10" ht="20.100000000000001" customHeight="1">
      <c r="C21" s="11"/>
      <c r="D21" s="11"/>
      <c r="E21" s="11"/>
      <c r="F21" s="11"/>
      <c r="G21" s="12" t="s">
        <v>11</v>
      </c>
      <c r="H21" s="13"/>
      <c r="I21" s="11"/>
      <c r="J21" s="11"/>
    </row>
    <row r="22" spans="1:10" ht="20.100000000000001" customHeight="1">
      <c r="C22" s="11"/>
      <c r="D22" s="11"/>
      <c r="E22" s="11"/>
      <c r="F22" s="11"/>
      <c r="G22" s="12" t="s">
        <v>11</v>
      </c>
      <c r="H22" s="13"/>
      <c r="I22" s="11"/>
      <c r="J22" s="11"/>
    </row>
    <row r="23" spans="1:10" ht="11.1" customHeight="1">
      <c r="C23" s="5"/>
      <c r="D23" s="14"/>
      <c r="E23" s="14"/>
      <c r="F23" s="15"/>
      <c r="G23" s="15"/>
      <c r="H23" s="16"/>
      <c r="I23" s="17"/>
    </row>
    <row r="24" spans="1:10" ht="30" customHeight="1">
      <c r="C24" s="18"/>
      <c r="D24" s="19" t="s">
        <v>12</v>
      </c>
      <c r="E24" s="20" t="s">
        <v>13</v>
      </c>
      <c r="F24" s="17"/>
      <c r="G24" s="128" t="s">
        <v>14</v>
      </c>
      <c r="H24" s="129"/>
      <c r="I24" s="20" t="s">
        <v>13</v>
      </c>
      <c r="J24" s="21" t="s">
        <v>15</v>
      </c>
    </row>
    <row r="25" spans="1:10" s="22" customFormat="1" ht="20.100000000000001" customHeight="1">
      <c r="C25" s="23"/>
      <c r="D25" s="23"/>
      <c r="E25" s="23"/>
    </row>
    <row r="26" spans="1:10" s="22" customFormat="1" ht="0.95" customHeight="1">
      <c r="A26" s="24"/>
      <c r="B26" s="24"/>
      <c r="C26" s="24" t="s">
        <v>16</v>
      </c>
      <c r="D26" s="25"/>
      <c r="E26" s="25"/>
      <c r="F26" s="26" t="s">
        <v>18</v>
      </c>
    </row>
    <row r="27" spans="1:10" s="22" customFormat="1" ht="0.95" customHeight="1">
      <c r="A27" s="24"/>
      <c r="B27" s="24"/>
      <c r="C27" s="24" t="s">
        <v>17</v>
      </c>
      <c r="D27" s="25"/>
      <c r="E27" s="25"/>
      <c r="F27" s="26" t="s">
        <v>20</v>
      </c>
    </row>
    <row r="28" spans="1:10" s="22" customFormat="1" ht="0.95" customHeight="1">
      <c r="A28" s="24"/>
      <c r="B28" s="24"/>
      <c r="C28" s="24" t="s">
        <v>19</v>
      </c>
      <c r="D28" s="25"/>
      <c r="E28" s="25"/>
      <c r="F28" s="26" t="s">
        <v>21</v>
      </c>
    </row>
    <row r="29" spans="1:10" s="22" customFormat="1" ht="0.95" customHeight="1">
      <c r="A29" s="24"/>
      <c r="B29" s="24"/>
      <c r="C29" s="24" t="s">
        <v>22</v>
      </c>
      <c r="D29" s="25"/>
      <c r="E29" s="25"/>
      <c r="F29" s="26" t="s">
        <v>23</v>
      </c>
    </row>
    <row r="30" spans="1:10" s="22" customFormat="1" ht="0.95" customHeight="1">
      <c r="A30" s="24"/>
      <c r="B30" s="24"/>
      <c r="C30" s="24" t="s">
        <v>24</v>
      </c>
      <c r="D30" s="25"/>
      <c r="E30" s="25"/>
      <c r="F30" s="26" t="s">
        <v>26</v>
      </c>
    </row>
    <row r="31" spans="1:10" s="22" customFormat="1" ht="0.95" customHeight="1">
      <c r="A31" s="24"/>
      <c r="B31" s="24"/>
      <c r="C31" s="24" t="s">
        <v>27</v>
      </c>
      <c r="D31" s="25"/>
      <c r="E31" s="25"/>
      <c r="F31" s="26" t="s">
        <v>29</v>
      </c>
    </row>
    <row r="32" spans="1:10" s="22" customFormat="1" ht="0.95" customHeight="1">
      <c r="A32" s="24"/>
      <c r="B32" s="24"/>
      <c r="C32" s="24" t="s">
        <v>30</v>
      </c>
      <c r="D32" s="25"/>
      <c r="E32" s="25"/>
      <c r="F32" s="26" t="s">
        <v>32</v>
      </c>
    </row>
    <row r="33" spans="1:6" s="22" customFormat="1" ht="0.95" customHeight="1">
      <c r="A33" s="24"/>
      <c r="B33" s="24"/>
      <c r="C33" s="24" t="s">
        <v>33</v>
      </c>
      <c r="D33" s="25"/>
      <c r="E33" s="25"/>
      <c r="F33" s="26" t="s">
        <v>34</v>
      </c>
    </row>
    <row r="34" spans="1:6" s="22" customFormat="1" ht="0.95" customHeight="1">
      <c r="A34" s="24"/>
      <c r="B34" s="24"/>
      <c r="C34" s="24" t="s">
        <v>25</v>
      </c>
      <c r="D34" s="25"/>
      <c r="E34" s="25"/>
      <c r="F34" s="26" t="s">
        <v>35</v>
      </c>
    </row>
    <row r="35" spans="1:6" s="22" customFormat="1" ht="0.95" customHeight="1">
      <c r="A35" s="24"/>
      <c r="B35" s="24"/>
      <c r="C35" s="24" t="s">
        <v>36</v>
      </c>
      <c r="D35" s="25"/>
      <c r="E35" s="25"/>
      <c r="F35" s="26" t="s">
        <v>38</v>
      </c>
    </row>
    <row r="36" spans="1:6" s="22" customFormat="1" ht="0.95" customHeight="1">
      <c r="A36" s="24"/>
      <c r="B36" s="24"/>
      <c r="C36" s="24" t="s">
        <v>39</v>
      </c>
      <c r="D36" s="25"/>
      <c r="E36" s="25"/>
      <c r="F36" s="26" t="s">
        <v>40</v>
      </c>
    </row>
    <row r="37" spans="1:6" s="22" customFormat="1" ht="0.95" customHeight="1">
      <c r="A37" s="24"/>
      <c r="B37" s="24"/>
      <c r="C37" s="24" t="s">
        <v>41</v>
      </c>
      <c r="D37" s="25"/>
      <c r="E37" s="25"/>
      <c r="F37" s="26" t="s">
        <v>42</v>
      </c>
    </row>
    <row r="38" spans="1:6" s="22" customFormat="1" ht="0.95" customHeight="1">
      <c r="A38" s="24"/>
      <c r="B38" s="24"/>
      <c r="C38" s="24" t="s">
        <v>43</v>
      </c>
      <c r="D38" s="25"/>
      <c r="E38" s="25"/>
      <c r="F38" s="26" t="s">
        <v>44</v>
      </c>
    </row>
    <row r="39" spans="1:6" s="22" customFormat="1" ht="0.95" customHeight="1">
      <c r="A39" s="24"/>
      <c r="B39" s="24"/>
      <c r="C39" s="24"/>
      <c r="D39" s="25"/>
      <c r="E39" s="25"/>
      <c r="F39" s="26" t="s">
        <v>46</v>
      </c>
    </row>
    <row r="40" spans="1:6" s="22" customFormat="1" ht="0.95" customHeight="1">
      <c r="A40" s="24"/>
      <c r="B40" s="24"/>
      <c r="C40" s="24"/>
      <c r="D40" s="25"/>
      <c r="E40" s="25"/>
      <c r="F40" s="26" t="s">
        <v>47</v>
      </c>
    </row>
    <row r="41" spans="1:6" s="22" customFormat="1" ht="0.95" customHeight="1">
      <c r="A41" s="24"/>
      <c r="B41" s="24"/>
      <c r="C41" s="24"/>
      <c r="D41" s="25"/>
      <c r="E41" s="25"/>
      <c r="F41" s="26" t="s">
        <v>48</v>
      </c>
    </row>
    <row r="42" spans="1:6" s="22" customFormat="1" ht="0.95" customHeight="1">
      <c r="A42" s="24"/>
      <c r="B42" s="24"/>
      <c r="C42" s="24"/>
      <c r="D42" s="25"/>
      <c r="E42" s="25"/>
      <c r="F42" s="26" t="s">
        <v>49</v>
      </c>
    </row>
    <row r="43" spans="1:6" s="22" customFormat="1" ht="0.95" customHeight="1">
      <c r="A43" s="24"/>
      <c r="B43" s="24"/>
      <c r="C43" s="24"/>
      <c r="D43" s="25"/>
      <c r="E43" s="25"/>
      <c r="F43" s="26" t="s">
        <v>50</v>
      </c>
    </row>
    <row r="44" spans="1:6" s="22" customFormat="1" ht="20.100000000000001" customHeight="1">
      <c r="D44" s="23"/>
      <c r="E44" s="23"/>
    </row>
    <row r="45" spans="1:6" ht="20.100000000000001" customHeight="1"/>
  </sheetData>
  <mergeCells count="10">
    <mergeCell ref="H5:H6"/>
    <mergeCell ref="I5:I6"/>
    <mergeCell ref="J5:J6"/>
    <mergeCell ref="G24:H24"/>
    <mergeCell ref="C4:D4"/>
    <mergeCell ref="C5:C6"/>
    <mergeCell ref="D5:D6"/>
    <mergeCell ref="E5:E6"/>
    <mergeCell ref="F5:F6"/>
    <mergeCell ref="G5:G6"/>
  </mergeCells>
  <phoneticPr fontId="3"/>
  <dataValidations disablePrompts="1" count="5">
    <dataValidation type="list" allowBlank="1" showInputMessage="1" sqref="F26:F42" xr:uid="{00000000-0002-0000-0200-000000000000}">
      <formula1>"施設長（管理者）,医師,薬剤師,看護職員,介護職員,支援相談員,介護支援専門員,栄養士,理学療法士,作業療法士,言語聴覚士,調理員,事務員,清掃業務,その他の従業者"</formula1>
    </dataValidation>
    <dataValidation type="list" imeMode="hiragana" allowBlank="1" showInputMessage="1" sqref="E7:E22" xr:uid="{00000000-0002-0000-0200-000001000000}">
      <formula1>"常勤,非常勤,常勤・兼務,非常勤・兼務,常勤・非常勤・兼務"</formula1>
    </dataValidation>
    <dataValidation type="list" allowBlank="1" showInputMessage="1" sqref="C8:C22" xr:uid="{00000000-0002-0000-0200-000002000000}">
      <formula1>$C$26:$C$39</formula1>
    </dataValidation>
    <dataValidation type="list" allowBlank="1" showInputMessage="1" sqref="F7:F22" xr:uid="{00000000-0002-0000-0200-000003000000}">
      <formula1>$F$26:$F$43</formula1>
    </dataValidation>
    <dataValidation type="list" allowBlank="1" showInputMessage="1" sqref="C7" xr:uid="{00000000-0002-0000-0200-000004000000}">
      <formula1>$C$26:$C$38</formula1>
    </dataValidation>
  </dataValidations>
  <pageMargins left="0.59055118110236227" right="0.59055118110236227" top="0.70866141732283472" bottom="0.39370078740157483" header="0.47244094488188981" footer="0.51181102362204722"/>
  <pageSetup paperSize="9" scale="93" orientation="landscape" blackAndWhite="1" r:id="rId1"/>
  <headerFooter alignWithMargins="0">
    <oddHeader xml:space="preserve">&amp;L事前提出資料1&amp;R
</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J40"/>
  <sheetViews>
    <sheetView showGridLines="0" view="pageBreakPreview" zoomScaleNormal="100" zoomScaleSheetLayoutView="100" workbookViewId="0">
      <selection activeCell="E26" sqref="E26"/>
    </sheetView>
  </sheetViews>
  <sheetFormatPr defaultRowHeight="13.5"/>
  <cols>
    <col min="1" max="1" width="1.5" style="1" customWidth="1"/>
    <col min="2" max="2" width="2" style="1" hidden="1" customWidth="1"/>
    <col min="3" max="5" width="15.625" style="3" customWidth="1"/>
    <col min="6" max="7" width="15.625" style="1" customWidth="1"/>
    <col min="8" max="9" width="10.625" style="1" customWidth="1"/>
    <col min="10" max="10" width="30.625" style="1" customWidth="1"/>
    <col min="11" max="16384" width="9" style="1"/>
  </cols>
  <sheetData>
    <row r="1" spans="2:10" ht="20.100000000000001" customHeight="1">
      <c r="C1" s="2" t="s">
        <v>0</v>
      </c>
      <c r="J1" s="4"/>
    </row>
    <row r="2" spans="2:10" ht="20.100000000000001" customHeight="1">
      <c r="C2" s="5" t="s">
        <v>51</v>
      </c>
      <c r="I2" s="6" t="s">
        <v>1</v>
      </c>
      <c r="J2" s="27" t="s">
        <v>52</v>
      </c>
    </row>
    <row r="3" spans="2:10" s="5" customFormat="1" ht="20.100000000000001" customHeight="1">
      <c r="B3" s="28"/>
      <c r="C3" s="135" t="s">
        <v>200</v>
      </c>
      <c r="D3" s="136"/>
      <c r="E3" s="9"/>
    </row>
    <row r="4" spans="2:10" ht="30" customHeight="1">
      <c r="C4" s="126" t="s">
        <v>3</v>
      </c>
      <c r="D4" s="127" t="s">
        <v>4</v>
      </c>
      <c r="E4" s="126" t="s">
        <v>5</v>
      </c>
      <c r="F4" s="126" t="s">
        <v>6</v>
      </c>
      <c r="G4" s="127" t="s">
        <v>53</v>
      </c>
      <c r="H4" s="126" t="s">
        <v>8</v>
      </c>
      <c r="I4" s="126" t="s">
        <v>9</v>
      </c>
      <c r="J4" s="126" t="s">
        <v>10</v>
      </c>
    </row>
    <row r="5" spans="2:10" ht="30" customHeight="1">
      <c r="C5" s="127"/>
      <c r="D5" s="127"/>
      <c r="E5" s="126"/>
      <c r="F5" s="126"/>
      <c r="G5" s="127"/>
      <c r="H5" s="127"/>
      <c r="I5" s="127"/>
      <c r="J5" s="126"/>
    </row>
    <row r="6" spans="2:10" ht="20.100000000000001" customHeight="1">
      <c r="C6" s="29" t="s">
        <v>54</v>
      </c>
      <c r="D6" s="29" t="s">
        <v>55</v>
      </c>
      <c r="E6" s="29" t="s">
        <v>56</v>
      </c>
      <c r="F6" s="29" t="s">
        <v>57</v>
      </c>
      <c r="G6" s="30" t="s">
        <v>58</v>
      </c>
      <c r="H6" s="31">
        <v>160</v>
      </c>
      <c r="I6" s="29">
        <v>1</v>
      </c>
      <c r="J6" s="32"/>
    </row>
    <row r="7" spans="2:10" ht="20.100000000000001" customHeight="1">
      <c r="C7" s="29" t="s">
        <v>57</v>
      </c>
      <c r="D7" s="29" t="s">
        <v>59</v>
      </c>
      <c r="E7" s="29" t="s">
        <v>56</v>
      </c>
      <c r="F7" s="29" t="s">
        <v>57</v>
      </c>
      <c r="G7" s="30" t="s">
        <v>60</v>
      </c>
      <c r="H7" s="31">
        <v>160</v>
      </c>
      <c r="I7" s="29">
        <v>1</v>
      </c>
      <c r="J7" s="33"/>
    </row>
    <row r="8" spans="2:10" ht="20.100000000000001" customHeight="1">
      <c r="C8" s="29" t="s">
        <v>61</v>
      </c>
      <c r="D8" s="29" t="s">
        <v>55</v>
      </c>
      <c r="E8" s="29" t="s">
        <v>62</v>
      </c>
      <c r="F8" s="29" t="s">
        <v>61</v>
      </c>
      <c r="G8" s="30" t="s">
        <v>11</v>
      </c>
      <c r="H8" s="31">
        <v>40</v>
      </c>
      <c r="I8" s="29">
        <v>0.2</v>
      </c>
      <c r="J8" s="34" t="s">
        <v>63</v>
      </c>
    </row>
    <row r="9" spans="2:10" ht="20.100000000000001" customHeight="1">
      <c r="C9" s="29" t="s">
        <v>64</v>
      </c>
      <c r="D9" s="29" t="s">
        <v>55</v>
      </c>
      <c r="E9" s="29" t="s">
        <v>56</v>
      </c>
      <c r="F9" s="29" t="s">
        <v>65</v>
      </c>
      <c r="G9" s="30" t="s">
        <v>11</v>
      </c>
      <c r="H9" s="31">
        <v>160</v>
      </c>
      <c r="I9" s="29">
        <v>1</v>
      </c>
      <c r="J9" s="33"/>
    </row>
    <row r="10" spans="2:10" ht="20.100000000000001" customHeight="1">
      <c r="C10" s="29" t="s">
        <v>64</v>
      </c>
      <c r="D10" s="29" t="s">
        <v>59</v>
      </c>
      <c r="E10" s="29" t="s">
        <v>66</v>
      </c>
      <c r="F10" s="29" t="s">
        <v>67</v>
      </c>
      <c r="G10" s="30" t="s">
        <v>11</v>
      </c>
      <c r="H10" s="31">
        <v>80</v>
      </c>
      <c r="I10" s="29">
        <v>0.5</v>
      </c>
      <c r="J10" s="33"/>
    </row>
    <row r="11" spans="2:10" ht="20.100000000000001" customHeight="1">
      <c r="C11" s="29" t="s">
        <v>68</v>
      </c>
      <c r="D11" s="29" t="s">
        <v>59</v>
      </c>
      <c r="E11" s="29" t="s">
        <v>56</v>
      </c>
      <c r="F11" s="29" t="s">
        <v>31</v>
      </c>
      <c r="G11" s="30" t="s">
        <v>11</v>
      </c>
      <c r="H11" s="31">
        <v>160</v>
      </c>
      <c r="I11" s="29">
        <v>1</v>
      </c>
      <c r="J11" s="33"/>
    </row>
    <row r="12" spans="2:10" ht="20.100000000000001" customHeight="1">
      <c r="C12" s="29" t="s">
        <v>68</v>
      </c>
      <c r="D12" s="29" t="s">
        <v>69</v>
      </c>
      <c r="E12" s="29" t="s">
        <v>56</v>
      </c>
      <c r="F12" s="29" t="s">
        <v>70</v>
      </c>
      <c r="G12" s="30" t="s">
        <v>11</v>
      </c>
      <c r="H12" s="31">
        <v>80</v>
      </c>
      <c r="I12" s="29">
        <v>0.5</v>
      </c>
      <c r="J12" s="33"/>
    </row>
    <row r="13" spans="2:10" ht="20.100000000000001" customHeight="1">
      <c r="C13" s="29" t="s">
        <v>68</v>
      </c>
      <c r="D13" s="29" t="s">
        <v>69</v>
      </c>
      <c r="E13" s="29" t="s">
        <v>71</v>
      </c>
      <c r="F13" s="29" t="s">
        <v>70</v>
      </c>
      <c r="G13" s="30" t="s">
        <v>11</v>
      </c>
      <c r="H13" s="31">
        <v>80</v>
      </c>
      <c r="I13" s="29">
        <v>0.5</v>
      </c>
      <c r="J13" s="34" t="s">
        <v>63</v>
      </c>
    </row>
    <row r="14" spans="2:10" ht="20.100000000000001" customHeight="1">
      <c r="C14" s="29" t="s">
        <v>72</v>
      </c>
      <c r="D14" s="29" t="s">
        <v>59</v>
      </c>
      <c r="E14" s="29" t="s">
        <v>71</v>
      </c>
      <c r="F14" s="29" t="s">
        <v>28</v>
      </c>
      <c r="G14" s="30" t="s">
        <v>11</v>
      </c>
      <c r="H14" s="31">
        <v>160</v>
      </c>
      <c r="I14" s="29">
        <v>1</v>
      </c>
      <c r="J14" s="34" t="s">
        <v>73</v>
      </c>
    </row>
    <row r="15" spans="2:10" ht="20.100000000000001" customHeight="1">
      <c r="C15" s="29" t="s">
        <v>25</v>
      </c>
      <c r="D15" s="29" t="s">
        <v>55</v>
      </c>
      <c r="E15" s="29" t="s">
        <v>56</v>
      </c>
      <c r="F15" s="29" t="s">
        <v>25</v>
      </c>
      <c r="G15" s="30" t="s">
        <v>11</v>
      </c>
      <c r="H15" s="31" t="s">
        <v>74</v>
      </c>
      <c r="I15" s="29">
        <v>1</v>
      </c>
      <c r="J15" s="32"/>
    </row>
    <row r="16" spans="2:10" ht="20.100000000000001" customHeight="1">
      <c r="C16" s="29"/>
      <c r="D16" s="29"/>
      <c r="E16" s="29"/>
      <c r="F16" s="29"/>
      <c r="G16" s="30" t="s">
        <v>11</v>
      </c>
      <c r="H16" s="31"/>
      <c r="I16" s="29"/>
      <c r="J16" s="34"/>
    </row>
    <row r="17" spans="3:10" ht="20.100000000000001" customHeight="1">
      <c r="C17" s="29"/>
      <c r="D17" s="29"/>
      <c r="E17" s="29"/>
      <c r="F17" s="29"/>
      <c r="G17" s="30" t="s">
        <v>11</v>
      </c>
      <c r="H17" s="31"/>
      <c r="I17" s="29"/>
      <c r="J17" s="34"/>
    </row>
    <row r="18" spans="3:10" ht="20.100000000000001" customHeight="1">
      <c r="C18" s="29"/>
      <c r="D18" s="29"/>
      <c r="E18" s="29"/>
      <c r="F18" s="29"/>
      <c r="G18" s="30" t="s">
        <v>11</v>
      </c>
      <c r="H18" s="31"/>
      <c r="I18" s="29"/>
      <c r="J18" s="29"/>
    </row>
    <row r="19" spans="3:10" ht="20.100000000000001" customHeight="1">
      <c r="C19" s="29"/>
      <c r="D19" s="29"/>
      <c r="E19" s="29"/>
      <c r="F19" s="29"/>
      <c r="G19" s="30" t="s">
        <v>11</v>
      </c>
      <c r="H19" s="31"/>
      <c r="I19" s="29"/>
      <c r="J19" s="29"/>
    </row>
    <row r="20" spans="3:10" ht="20.100000000000001" customHeight="1">
      <c r="C20" s="29"/>
      <c r="D20" s="29"/>
      <c r="E20" s="29"/>
      <c r="F20" s="29"/>
      <c r="G20" s="30" t="s">
        <v>11</v>
      </c>
      <c r="H20" s="31"/>
      <c r="I20" s="29"/>
      <c r="J20" s="29"/>
    </row>
    <row r="21" spans="3:10" ht="20.100000000000001" customHeight="1">
      <c r="C21" s="29"/>
      <c r="D21" s="29"/>
      <c r="E21" s="29"/>
      <c r="F21" s="29"/>
      <c r="G21" s="30" t="s">
        <v>11</v>
      </c>
      <c r="H21" s="31"/>
      <c r="I21" s="29"/>
      <c r="J21" s="29"/>
    </row>
    <row r="22" spans="3:10" ht="20.100000000000001" customHeight="1">
      <c r="C22" s="29"/>
      <c r="D22" s="29"/>
      <c r="E22" s="29"/>
      <c r="F22" s="29"/>
      <c r="G22" s="30" t="s">
        <v>11</v>
      </c>
      <c r="H22" s="31"/>
      <c r="I22" s="29"/>
      <c r="J22" s="29"/>
    </row>
    <row r="23" spans="3:10" ht="11.1" customHeight="1">
      <c r="C23" s="5"/>
      <c r="D23" s="14"/>
      <c r="E23" s="14"/>
      <c r="F23" s="15"/>
      <c r="G23" s="15"/>
      <c r="H23" s="16"/>
      <c r="I23" s="17"/>
    </row>
    <row r="24" spans="3:10" ht="30" customHeight="1">
      <c r="C24" s="18"/>
      <c r="D24" s="35" t="s">
        <v>75</v>
      </c>
      <c r="E24" s="36" t="s">
        <v>13</v>
      </c>
      <c r="F24" s="17"/>
      <c r="G24" s="128" t="s">
        <v>14</v>
      </c>
      <c r="H24" s="129"/>
      <c r="I24" s="36" t="s">
        <v>13</v>
      </c>
      <c r="J24" s="37" t="s">
        <v>15</v>
      </c>
    </row>
    <row r="25" spans="3:10" ht="18" customHeight="1">
      <c r="C25" s="5"/>
      <c r="D25" s="102"/>
      <c r="E25" s="102"/>
      <c r="F25" s="15"/>
      <c r="G25" s="15"/>
      <c r="H25" s="16"/>
      <c r="I25" s="17"/>
      <c r="J25" s="3" t="s">
        <v>264</v>
      </c>
    </row>
    <row r="26" spans="3:10" ht="17.25">
      <c r="C26" s="38" t="s">
        <v>76</v>
      </c>
      <c r="D26" s="1"/>
      <c r="E26" s="101" t="str">
        <f>事前提出資料一覧!D6</f>
        <v>令和〇年〇月分</v>
      </c>
      <c r="F26" s="100" t="s">
        <v>263</v>
      </c>
    </row>
    <row r="27" spans="3:10" ht="17.25">
      <c r="C27" s="38" t="s">
        <v>77</v>
      </c>
      <c r="D27" s="39"/>
      <c r="E27" s="39"/>
      <c r="F27" s="39"/>
      <c r="G27" s="39"/>
    </row>
    <row r="28" spans="3:10">
      <c r="C28" s="40" t="s">
        <v>78</v>
      </c>
      <c r="D28" s="41"/>
      <c r="E28" s="41"/>
      <c r="F28" s="41"/>
      <c r="G28" s="41" t="s">
        <v>79</v>
      </c>
      <c r="H28" s="41"/>
      <c r="I28" s="41"/>
      <c r="J28" s="41"/>
    </row>
    <row r="29" spans="3:10" ht="18" customHeight="1">
      <c r="C29" s="134" t="s">
        <v>80</v>
      </c>
      <c r="D29" s="134"/>
      <c r="E29" s="134"/>
      <c r="F29" s="134"/>
      <c r="G29" s="41" t="s">
        <v>81</v>
      </c>
      <c r="H29" s="41"/>
      <c r="I29" s="41"/>
      <c r="J29" s="41"/>
    </row>
    <row r="30" spans="3:10">
      <c r="C30" s="42" t="s">
        <v>82</v>
      </c>
      <c r="D30" s="41"/>
      <c r="E30" s="41"/>
      <c r="F30" s="41"/>
      <c r="G30" s="41" t="s">
        <v>83</v>
      </c>
      <c r="H30" s="41"/>
      <c r="I30" s="41"/>
      <c r="J30" s="41"/>
    </row>
    <row r="31" spans="3:10">
      <c r="C31" s="42" t="s">
        <v>84</v>
      </c>
      <c r="D31" s="41"/>
      <c r="E31" s="41"/>
      <c r="F31" s="41"/>
      <c r="G31" s="41" t="s">
        <v>85</v>
      </c>
      <c r="H31" s="41"/>
      <c r="I31" s="41"/>
      <c r="J31" s="41"/>
    </row>
    <row r="32" spans="3:10">
      <c r="C32" s="42" t="s">
        <v>86</v>
      </c>
      <c r="D32" s="41"/>
      <c r="E32" s="41"/>
      <c r="F32" s="41"/>
      <c r="G32" s="41" t="s">
        <v>87</v>
      </c>
      <c r="H32" s="41"/>
      <c r="I32" s="41"/>
      <c r="J32" s="41"/>
    </row>
    <row r="33" spans="3:10">
      <c r="C33" s="42" t="s">
        <v>88</v>
      </c>
      <c r="D33" s="41"/>
      <c r="E33" s="41"/>
      <c r="F33" s="41"/>
      <c r="G33" s="132" t="s">
        <v>89</v>
      </c>
      <c r="H33" s="132"/>
      <c r="I33" s="132"/>
      <c r="J33" s="132"/>
    </row>
    <row r="34" spans="3:10">
      <c r="C34" s="42" t="s">
        <v>90</v>
      </c>
      <c r="D34" s="41"/>
      <c r="E34" s="41"/>
      <c r="F34" s="41"/>
      <c r="G34" s="132"/>
      <c r="H34" s="132"/>
      <c r="I34" s="132"/>
      <c r="J34" s="132"/>
    </row>
    <row r="35" spans="3:10">
      <c r="C35" s="42" t="s">
        <v>91</v>
      </c>
      <c r="D35" s="41"/>
      <c r="E35" s="41"/>
      <c r="F35" s="41"/>
      <c r="G35" s="41" t="s">
        <v>92</v>
      </c>
      <c r="H35" s="41"/>
      <c r="I35" s="41"/>
      <c r="J35" s="41"/>
    </row>
    <row r="36" spans="3:10" ht="13.5" customHeight="1">
      <c r="C36" s="42" t="s">
        <v>93</v>
      </c>
      <c r="D36" s="41"/>
      <c r="E36" s="41"/>
      <c r="F36" s="41"/>
      <c r="G36" s="132" t="s">
        <v>94</v>
      </c>
      <c r="H36" s="132"/>
      <c r="I36" s="132"/>
      <c r="J36" s="132"/>
    </row>
    <row r="37" spans="3:10">
      <c r="C37" s="42" t="s">
        <v>95</v>
      </c>
      <c r="D37" s="41"/>
      <c r="E37" s="41"/>
      <c r="F37" s="41"/>
      <c r="G37" s="43"/>
      <c r="H37" s="43"/>
      <c r="I37" s="43"/>
      <c r="J37" s="43"/>
    </row>
    <row r="38" spans="3:10">
      <c r="C38" s="42" t="s">
        <v>96</v>
      </c>
      <c r="D38" s="41"/>
      <c r="E38" s="41"/>
      <c r="F38" s="41"/>
      <c r="G38" s="41"/>
      <c r="H38" s="41"/>
      <c r="I38" s="41"/>
      <c r="J38" s="41"/>
    </row>
    <row r="39" spans="3:10">
      <c r="C39" s="133" t="s">
        <v>97</v>
      </c>
      <c r="D39" s="133"/>
      <c r="E39" s="133"/>
      <c r="F39" s="133"/>
      <c r="H39" s="41"/>
      <c r="I39" s="41"/>
      <c r="J39" s="41"/>
    </row>
    <row r="40" spans="3:10" ht="13.5" customHeight="1">
      <c r="C40" s="133"/>
      <c r="D40" s="133"/>
      <c r="E40" s="133"/>
      <c r="F40" s="133"/>
    </row>
  </sheetData>
  <mergeCells count="14">
    <mergeCell ref="C3:D3"/>
    <mergeCell ref="C4:C5"/>
    <mergeCell ref="D4:D5"/>
    <mergeCell ref="E4:E5"/>
    <mergeCell ref="F4:F5"/>
    <mergeCell ref="G36:J36"/>
    <mergeCell ref="C39:F40"/>
    <mergeCell ref="H4:H5"/>
    <mergeCell ref="I4:I5"/>
    <mergeCell ref="J4:J5"/>
    <mergeCell ref="G24:H24"/>
    <mergeCell ref="C29:F29"/>
    <mergeCell ref="G33:J34"/>
    <mergeCell ref="G4:G5"/>
  </mergeCells>
  <phoneticPr fontId="3"/>
  <dataValidations count="1">
    <dataValidation type="list" imeMode="hiragana" allowBlank="1" showInputMessage="1" sqref="E6:E22" xr:uid="{00000000-0002-0000-0300-000000000000}">
      <formula1>"常勤,非常勤,常勤・兼務,非常勤・兼務,常勤・非常勤・兼務"</formula1>
    </dataValidation>
  </dataValidations>
  <pageMargins left="0.59055118110236227" right="0.59055118110236227" top="0.70866141732283472" bottom="0.39370078740157483" header="0.47244094488188981" footer="0.51181102362204722"/>
  <pageSetup paperSize="9" scale="93" orientation="landscape" blackAndWhite="1" r:id="rId1"/>
  <headerFooter alignWithMargins="0">
    <oddHeader>&amp;L事前提出資料1</oddHeader>
  </headerFooter>
  <rowBreaks count="1" manualBreakCount="1">
    <brk id="25" max="10"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J27"/>
  <sheetViews>
    <sheetView showGridLines="0" view="pageBreakPreview" zoomScaleNormal="100" zoomScaleSheetLayoutView="100" workbookViewId="0">
      <selection activeCell="J25" sqref="J25"/>
    </sheetView>
  </sheetViews>
  <sheetFormatPr defaultRowHeight="13.5"/>
  <cols>
    <col min="1" max="1" width="1.5" style="1" customWidth="1"/>
    <col min="2" max="2" width="2" style="1" hidden="1" customWidth="1"/>
    <col min="3" max="3" width="15.625" style="1" customWidth="1"/>
    <col min="4" max="5" width="15.625" style="3" customWidth="1"/>
    <col min="6" max="7" width="15.625" style="1" customWidth="1"/>
    <col min="8" max="9" width="10.625" style="1" customWidth="1"/>
    <col min="10" max="10" width="30.625" style="1" customWidth="1"/>
    <col min="11" max="16384" width="9" style="1"/>
  </cols>
  <sheetData>
    <row r="2" spans="2:10" ht="20.100000000000001" customHeight="1">
      <c r="C2" s="44" t="s">
        <v>98</v>
      </c>
      <c r="J2" s="4"/>
    </row>
    <row r="3" spans="2:10" ht="20.100000000000001" customHeight="1">
      <c r="C3" s="5"/>
      <c r="I3" s="6" t="s">
        <v>1</v>
      </c>
      <c r="J3" s="45"/>
    </row>
    <row r="4" spans="2:10" ht="20.100000000000001" customHeight="1">
      <c r="B4" s="8"/>
      <c r="C4" s="130" t="s">
        <v>2</v>
      </c>
      <c r="D4" s="131"/>
      <c r="E4" s="9"/>
      <c r="F4" s="10"/>
      <c r="G4" s="10"/>
      <c r="H4" s="10"/>
      <c r="I4" s="10"/>
      <c r="J4" s="10"/>
    </row>
    <row r="5" spans="2:10" ht="30" customHeight="1">
      <c r="C5" s="126" t="s">
        <v>3</v>
      </c>
      <c r="D5" s="127" t="s">
        <v>4</v>
      </c>
      <c r="E5" s="126" t="s">
        <v>5</v>
      </c>
      <c r="F5" s="126" t="s">
        <v>6</v>
      </c>
      <c r="G5" s="127" t="s">
        <v>7</v>
      </c>
      <c r="H5" s="126" t="s">
        <v>8</v>
      </c>
      <c r="I5" s="126" t="s">
        <v>9</v>
      </c>
      <c r="J5" s="126" t="s">
        <v>10</v>
      </c>
    </row>
    <row r="6" spans="2:10" ht="30" customHeight="1">
      <c r="C6" s="127"/>
      <c r="D6" s="127"/>
      <c r="E6" s="126"/>
      <c r="F6" s="126"/>
      <c r="G6" s="127"/>
      <c r="H6" s="127"/>
      <c r="I6" s="127"/>
      <c r="J6" s="126"/>
    </row>
    <row r="7" spans="2:10" ht="20.100000000000001" customHeight="1">
      <c r="C7" s="46"/>
      <c r="D7" s="11"/>
      <c r="E7" s="11"/>
      <c r="F7" s="11"/>
      <c r="G7" s="12" t="s">
        <v>11</v>
      </c>
      <c r="H7" s="47"/>
      <c r="I7" s="11"/>
      <c r="J7" s="11"/>
    </row>
    <row r="8" spans="2:10" ht="20.100000000000001" customHeight="1">
      <c r="C8" s="46"/>
      <c r="D8" s="11"/>
      <c r="E8" s="11"/>
      <c r="F8" s="11"/>
      <c r="G8" s="12" t="s">
        <v>11</v>
      </c>
      <c r="H8" s="47"/>
      <c r="I8" s="11"/>
      <c r="J8" s="11"/>
    </row>
    <row r="9" spans="2:10" ht="20.100000000000001" customHeight="1">
      <c r="C9" s="46"/>
      <c r="D9" s="11"/>
      <c r="E9" s="11"/>
      <c r="F9" s="11"/>
      <c r="G9" s="12" t="s">
        <v>11</v>
      </c>
      <c r="H9" s="47"/>
      <c r="I9" s="11"/>
      <c r="J9" s="11"/>
    </row>
    <row r="10" spans="2:10" ht="20.100000000000001" customHeight="1">
      <c r="C10" s="46"/>
      <c r="D10" s="11"/>
      <c r="E10" s="11"/>
      <c r="F10" s="11"/>
      <c r="G10" s="12" t="s">
        <v>11</v>
      </c>
      <c r="H10" s="47"/>
      <c r="I10" s="11"/>
      <c r="J10" s="11"/>
    </row>
    <row r="11" spans="2:10" ht="20.100000000000001" customHeight="1">
      <c r="C11" s="46"/>
      <c r="D11" s="11"/>
      <c r="E11" s="11"/>
      <c r="F11" s="11"/>
      <c r="G11" s="12" t="s">
        <v>11</v>
      </c>
      <c r="H11" s="47"/>
      <c r="I11" s="11"/>
      <c r="J11" s="11"/>
    </row>
    <row r="12" spans="2:10" ht="20.100000000000001" customHeight="1">
      <c r="C12" s="46"/>
      <c r="D12" s="11"/>
      <c r="E12" s="11"/>
      <c r="F12" s="11"/>
      <c r="G12" s="12" t="s">
        <v>11</v>
      </c>
      <c r="H12" s="47"/>
      <c r="I12" s="11"/>
      <c r="J12" s="11"/>
    </row>
    <row r="13" spans="2:10" ht="20.100000000000001" customHeight="1">
      <c r="C13" s="46"/>
      <c r="D13" s="11"/>
      <c r="E13" s="11"/>
      <c r="F13" s="11"/>
      <c r="G13" s="12" t="s">
        <v>11</v>
      </c>
      <c r="H13" s="47"/>
      <c r="I13" s="11"/>
      <c r="J13" s="11"/>
    </row>
    <row r="14" spans="2:10" ht="20.100000000000001" customHeight="1">
      <c r="C14" s="46"/>
      <c r="D14" s="11"/>
      <c r="E14" s="11"/>
      <c r="F14" s="11"/>
      <c r="G14" s="12" t="s">
        <v>11</v>
      </c>
      <c r="H14" s="47"/>
      <c r="I14" s="11"/>
      <c r="J14" s="11"/>
    </row>
    <row r="15" spans="2:10" ht="20.100000000000001" customHeight="1">
      <c r="C15" s="46"/>
      <c r="D15" s="11"/>
      <c r="E15" s="11"/>
      <c r="F15" s="11"/>
      <c r="G15" s="12" t="s">
        <v>11</v>
      </c>
      <c r="H15" s="47"/>
      <c r="I15" s="11"/>
      <c r="J15" s="11"/>
    </row>
    <row r="16" spans="2:10" ht="20.100000000000001" customHeight="1">
      <c r="C16" s="46"/>
      <c r="D16" s="11"/>
      <c r="E16" s="11"/>
      <c r="F16" s="11"/>
      <c r="G16" s="12" t="s">
        <v>11</v>
      </c>
      <c r="H16" s="47"/>
      <c r="I16" s="11"/>
      <c r="J16" s="11"/>
    </row>
    <row r="17" spans="3:10" ht="20.100000000000001" customHeight="1">
      <c r="C17" s="46"/>
      <c r="D17" s="11"/>
      <c r="E17" s="11"/>
      <c r="F17" s="11"/>
      <c r="G17" s="12" t="s">
        <v>11</v>
      </c>
      <c r="H17" s="47"/>
      <c r="I17" s="11"/>
      <c r="J17" s="11"/>
    </row>
    <row r="18" spans="3:10" ht="20.100000000000001" customHeight="1">
      <c r="C18" s="46"/>
      <c r="D18" s="11"/>
      <c r="E18" s="11"/>
      <c r="F18" s="11"/>
      <c r="G18" s="12" t="s">
        <v>11</v>
      </c>
      <c r="H18" s="47"/>
      <c r="I18" s="11"/>
      <c r="J18" s="11"/>
    </row>
    <row r="19" spans="3:10" ht="20.100000000000001" customHeight="1">
      <c r="C19" s="46"/>
      <c r="D19" s="11"/>
      <c r="E19" s="11"/>
      <c r="F19" s="11"/>
      <c r="G19" s="12" t="s">
        <v>11</v>
      </c>
      <c r="H19" s="47"/>
      <c r="I19" s="11"/>
      <c r="J19" s="11"/>
    </row>
    <row r="20" spans="3:10" ht="20.100000000000001" customHeight="1">
      <c r="C20" s="46"/>
      <c r="D20" s="11"/>
      <c r="E20" s="11"/>
      <c r="F20" s="11"/>
      <c r="G20" s="12" t="s">
        <v>11</v>
      </c>
      <c r="H20" s="47"/>
      <c r="I20" s="11"/>
      <c r="J20" s="11"/>
    </row>
    <row r="21" spans="3:10" ht="20.100000000000001" customHeight="1">
      <c r="C21" s="46"/>
      <c r="D21" s="11"/>
      <c r="E21" s="11"/>
      <c r="F21" s="11"/>
      <c r="G21" s="12" t="s">
        <v>11</v>
      </c>
      <c r="H21" s="47"/>
      <c r="I21" s="11"/>
      <c r="J21" s="11"/>
    </row>
    <row r="22" spans="3:10" ht="20.100000000000001" customHeight="1">
      <c r="C22" s="46"/>
      <c r="D22" s="11"/>
      <c r="E22" s="11"/>
      <c r="F22" s="11"/>
      <c r="G22" s="12" t="s">
        <v>11</v>
      </c>
      <c r="H22" s="47"/>
      <c r="I22" s="11"/>
      <c r="J22" s="11"/>
    </row>
    <row r="23" spans="3:10" ht="20.100000000000001" customHeight="1">
      <c r="C23" s="46"/>
      <c r="D23" s="11"/>
      <c r="E23" s="11"/>
      <c r="F23" s="11"/>
      <c r="G23" s="12" t="s">
        <v>11</v>
      </c>
      <c r="H23" s="47"/>
      <c r="I23" s="11"/>
      <c r="J23" s="11"/>
    </row>
    <row r="24" spans="3:10" ht="20.100000000000001" customHeight="1">
      <c r="C24" s="46"/>
      <c r="D24" s="11"/>
      <c r="E24" s="11"/>
      <c r="F24" s="11"/>
      <c r="G24" s="12" t="s">
        <v>11</v>
      </c>
      <c r="H24" s="47"/>
      <c r="I24" s="11"/>
      <c r="J24" s="11"/>
    </row>
    <row r="25" spans="3:10" ht="20.100000000000001" customHeight="1">
      <c r="C25" s="46"/>
      <c r="D25" s="11"/>
      <c r="E25" s="11"/>
      <c r="F25" s="11"/>
      <c r="G25" s="12" t="s">
        <v>11</v>
      </c>
      <c r="H25" s="47"/>
      <c r="I25" s="11"/>
      <c r="J25" s="11"/>
    </row>
    <row r="26" spans="3:10" ht="11.1" customHeight="1">
      <c r="C26" s="15"/>
      <c r="D26" s="14"/>
      <c r="E26" s="14"/>
      <c r="F26" s="15"/>
      <c r="G26" s="15"/>
      <c r="H26" s="16"/>
      <c r="I26" s="17"/>
    </row>
    <row r="27" spans="3:10" ht="30" customHeight="1">
      <c r="C27" s="48"/>
      <c r="D27" s="49" t="s">
        <v>99</v>
      </c>
      <c r="E27" s="20" t="s">
        <v>13</v>
      </c>
      <c r="F27" s="17"/>
      <c r="G27" s="128" t="s">
        <v>14</v>
      </c>
      <c r="H27" s="129"/>
      <c r="I27" s="20" t="s">
        <v>13</v>
      </c>
      <c r="J27" s="21" t="s">
        <v>100</v>
      </c>
    </row>
  </sheetData>
  <mergeCells count="10">
    <mergeCell ref="H5:H6"/>
    <mergeCell ref="I5:I6"/>
    <mergeCell ref="J5:J6"/>
    <mergeCell ref="G27:H27"/>
    <mergeCell ref="C4:D4"/>
    <mergeCell ref="C5:C6"/>
    <mergeCell ref="D5:D6"/>
    <mergeCell ref="E5:E6"/>
    <mergeCell ref="F5:F6"/>
    <mergeCell ref="G5:G6"/>
  </mergeCells>
  <phoneticPr fontId="3"/>
  <dataValidations disablePrompts="1" count="3">
    <dataValidation type="list" allowBlank="1" showInputMessage="1" sqref="C7:C25" xr:uid="{00000000-0002-0000-0400-000000000000}">
      <formula1>"施設長（管理者）,医師,薬剤師,看護職員,介護職員,支援相談員,介護支援専門員,栄養士,理学療法士等,理学療法士,作業療法士,言語聴覚士,調理員,事務員,清掃業務,その他の従業者"</formula1>
    </dataValidation>
    <dataValidation type="list" imeMode="hiragana" allowBlank="1" showInputMessage="1" sqref="E7:E25" xr:uid="{00000000-0002-0000-0400-000001000000}">
      <formula1>"常勤,非常勤,常勤・兼務,非常勤・兼務,常勤・非常勤・兼務"</formula1>
    </dataValidation>
    <dataValidation type="list" allowBlank="1" showInputMessage="1" sqref="F7:F25" xr:uid="{00000000-0002-0000-0400-000002000000}">
      <formula1>#REF!</formula1>
    </dataValidation>
  </dataValidations>
  <pageMargins left="0.59055118110236227" right="0.59055118110236227" top="0.70866141732283472" bottom="0.39370078740157483" header="0.47244094488188981" footer="0.51181102362204722"/>
  <pageSetup paperSize="9" scale="93" orientation="landscape" blackAndWhite="1" r:id="rId1"/>
  <headerFooter alignWithMargins="0">
    <oddHeader>&amp;L事前提出資料2</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J41"/>
  <sheetViews>
    <sheetView showGridLines="0" view="pageBreakPreview" zoomScaleNormal="100" zoomScaleSheetLayoutView="100" workbookViewId="0">
      <selection activeCell="D25" sqref="D25"/>
    </sheetView>
  </sheetViews>
  <sheetFormatPr defaultRowHeight="13.5"/>
  <cols>
    <col min="1" max="1" width="1.5" style="1" customWidth="1"/>
    <col min="2" max="2" width="2" style="1" hidden="1" customWidth="1"/>
    <col min="3" max="3" width="15.625" style="1" customWidth="1"/>
    <col min="4" max="5" width="15.625" style="3" customWidth="1"/>
    <col min="6" max="7" width="15.625" style="1" customWidth="1"/>
    <col min="8" max="9" width="10.625" style="1" customWidth="1"/>
    <col min="10" max="10" width="30.625" style="1" customWidth="1"/>
    <col min="11" max="16384" width="9" style="1"/>
  </cols>
  <sheetData>
    <row r="1" spans="2:10" ht="20.100000000000001" customHeight="1">
      <c r="C1" s="44" t="s">
        <v>98</v>
      </c>
      <c r="J1" s="4"/>
    </row>
    <row r="2" spans="2:10" ht="20.100000000000001" customHeight="1">
      <c r="C2" s="5" t="s">
        <v>51</v>
      </c>
      <c r="I2" s="6" t="s">
        <v>1</v>
      </c>
      <c r="J2" s="27" t="s">
        <v>101</v>
      </c>
    </row>
    <row r="3" spans="2:10" ht="20.100000000000001" customHeight="1">
      <c r="B3" s="8"/>
      <c r="C3" s="135" t="s">
        <v>200</v>
      </c>
      <c r="D3" s="136"/>
      <c r="E3" s="9"/>
      <c r="F3" s="10"/>
      <c r="G3" s="10"/>
      <c r="H3" s="10"/>
      <c r="I3" s="10"/>
      <c r="J3" s="10"/>
    </row>
    <row r="4" spans="2:10" ht="30" customHeight="1">
      <c r="C4" s="126" t="s">
        <v>3</v>
      </c>
      <c r="D4" s="127" t="s">
        <v>4</v>
      </c>
      <c r="E4" s="126" t="s">
        <v>5</v>
      </c>
      <c r="F4" s="126" t="s">
        <v>102</v>
      </c>
      <c r="G4" s="127" t="s">
        <v>7</v>
      </c>
      <c r="H4" s="126" t="s">
        <v>8</v>
      </c>
      <c r="I4" s="126" t="s">
        <v>9</v>
      </c>
      <c r="J4" s="126" t="s">
        <v>10</v>
      </c>
    </row>
    <row r="5" spans="2:10" ht="30" customHeight="1">
      <c r="C5" s="127"/>
      <c r="D5" s="127"/>
      <c r="E5" s="126"/>
      <c r="F5" s="126"/>
      <c r="G5" s="127"/>
      <c r="H5" s="127"/>
      <c r="I5" s="127"/>
      <c r="J5" s="126"/>
    </row>
    <row r="6" spans="2:10" ht="20.100000000000001" customHeight="1">
      <c r="C6" s="50" t="s">
        <v>54</v>
      </c>
      <c r="D6" s="51" t="s">
        <v>103</v>
      </c>
      <c r="E6" s="29" t="s">
        <v>71</v>
      </c>
      <c r="F6" s="51" t="s">
        <v>57</v>
      </c>
      <c r="G6" s="52" t="s">
        <v>104</v>
      </c>
      <c r="H6" s="52" t="s">
        <v>105</v>
      </c>
      <c r="I6" s="51">
        <v>0.5</v>
      </c>
      <c r="J6" s="53" t="s">
        <v>106</v>
      </c>
    </row>
    <row r="7" spans="2:10" ht="20.100000000000001" customHeight="1">
      <c r="C7" s="50" t="s">
        <v>57</v>
      </c>
      <c r="D7" s="51" t="s">
        <v>107</v>
      </c>
      <c r="E7" s="29" t="s">
        <v>56</v>
      </c>
      <c r="F7" s="51" t="s">
        <v>57</v>
      </c>
      <c r="G7" s="52" t="s">
        <v>108</v>
      </c>
      <c r="H7" s="52" t="s">
        <v>109</v>
      </c>
      <c r="I7" s="51">
        <v>1</v>
      </c>
      <c r="J7" s="33"/>
    </row>
    <row r="8" spans="2:10" ht="20.100000000000001" customHeight="1">
      <c r="C8" s="50" t="s">
        <v>64</v>
      </c>
      <c r="D8" s="51" t="s">
        <v>103</v>
      </c>
      <c r="E8" s="29" t="s">
        <v>56</v>
      </c>
      <c r="F8" s="51" t="s">
        <v>65</v>
      </c>
      <c r="G8" s="52" t="s">
        <v>110</v>
      </c>
      <c r="H8" s="52" t="s">
        <v>111</v>
      </c>
      <c r="I8" s="51">
        <v>1</v>
      </c>
      <c r="J8" s="33"/>
    </row>
    <row r="9" spans="2:10" ht="20.100000000000001" customHeight="1">
      <c r="C9" s="50" t="s">
        <v>68</v>
      </c>
      <c r="D9" s="51" t="s">
        <v>112</v>
      </c>
      <c r="E9" s="29" t="s">
        <v>56</v>
      </c>
      <c r="F9" s="51" t="s">
        <v>113</v>
      </c>
      <c r="G9" s="52" t="s">
        <v>114</v>
      </c>
      <c r="H9" s="52" t="s">
        <v>111</v>
      </c>
      <c r="I9" s="51">
        <v>1</v>
      </c>
      <c r="J9" s="33"/>
    </row>
    <row r="10" spans="2:10" ht="20.100000000000001" customHeight="1">
      <c r="C10" s="50" t="s">
        <v>68</v>
      </c>
      <c r="D10" s="51" t="s">
        <v>107</v>
      </c>
      <c r="E10" s="29" t="s">
        <v>115</v>
      </c>
      <c r="F10" s="29" t="s">
        <v>37</v>
      </c>
      <c r="G10" s="52" t="s">
        <v>116</v>
      </c>
      <c r="H10" s="31" t="s">
        <v>117</v>
      </c>
      <c r="I10" s="29">
        <v>0.5</v>
      </c>
      <c r="J10" s="29"/>
    </row>
    <row r="11" spans="2:10" ht="20.100000000000001" customHeight="1">
      <c r="C11" s="50" t="s">
        <v>118</v>
      </c>
      <c r="D11" s="51" t="s">
        <v>107</v>
      </c>
      <c r="E11" s="29" t="s">
        <v>62</v>
      </c>
      <c r="F11" s="51" t="s">
        <v>118</v>
      </c>
      <c r="G11" s="52" t="s">
        <v>119</v>
      </c>
      <c r="H11" s="52" t="s">
        <v>120</v>
      </c>
      <c r="I11" s="51">
        <v>0.6</v>
      </c>
      <c r="J11" s="34" t="s">
        <v>121</v>
      </c>
    </row>
    <row r="12" spans="2:10" ht="20.100000000000001" customHeight="1">
      <c r="C12" s="50" t="s">
        <v>122</v>
      </c>
      <c r="D12" s="51" t="s">
        <v>103</v>
      </c>
      <c r="E12" s="29" t="s">
        <v>62</v>
      </c>
      <c r="F12" s="51" t="s">
        <v>45</v>
      </c>
      <c r="G12" s="52" t="s">
        <v>123</v>
      </c>
      <c r="H12" s="52" t="s">
        <v>124</v>
      </c>
      <c r="I12" s="51">
        <v>0.3</v>
      </c>
      <c r="J12" s="34" t="s">
        <v>121</v>
      </c>
    </row>
    <row r="13" spans="2:10" ht="20.100000000000001" customHeight="1">
      <c r="C13" s="50" t="s">
        <v>125</v>
      </c>
      <c r="D13" s="51" t="s">
        <v>103</v>
      </c>
      <c r="E13" s="29" t="s">
        <v>62</v>
      </c>
      <c r="F13" s="51" t="s">
        <v>125</v>
      </c>
      <c r="G13" s="52" t="s">
        <v>126</v>
      </c>
      <c r="H13" s="52" t="s">
        <v>127</v>
      </c>
      <c r="I13" s="51">
        <v>0.1</v>
      </c>
      <c r="J13" s="34" t="s">
        <v>121</v>
      </c>
    </row>
    <row r="14" spans="2:10" ht="20.100000000000001" customHeight="1">
      <c r="C14" s="29"/>
      <c r="D14" s="29"/>
      <c r="E14" s="29"/>
      <c r="F14" s="29"/>
      <c r="G14" s="30" t="s">
        <v>11</v>
      </c>
      <c r="H14" s="31"/>
      <c r="I14" s="29"/>
      <c r="J14" s="29"/>
    </row>
    <row r="15" spans="2:10" ht="20.100000000000001" customHeight="1">
      <c r="C15" s="29"/>
      <c r="D15" s="29"/>
      <c r="E15" s="29"/>
      <c r="F15" s="29"/>
      <c r="G15" s="30" t="s">
        <v>11</v>
      </c>
      <c r="H15" s="31"/>
      <c r="I15" s="29"/>
      <c r="J15" s="29"/>
    </row>
    <row r="16" spans="2:10" ht="20.100000000000001" customHeight="1">
      <c r="C16" s="29"/>
      <c r="D16" s="29"/>
      <c r="E16" s="29"/>
      <c r="F16" s="29"/>
      <c r="G16" s="30" t="s">
        <v>11</v>
      </c>
      <c r="H16" s="31"/>
      <c r="I16" s="29"/>
      <c r="J16" s="29"/>
    </row>
    <row r="17" spans="3:10" ht="20.100000000000001" customHeight="1">
      <c r="C17" s="29"/>
      <c r="D17" s="29"/>
      <c r="E17" s="29"/>
      <c r="F17" s="29"/>
      <c r="G17" s="30" t="s">
        <v>11</v>
      </c>
      <c r="H17" s="31"/>
      <c r="I17" s="29"/>
      <c r="J17" s="29"/>
    </row>
    <row r="18" spans="3:10" ht="20.100000000000001" customHeight="1">
      <c r="C18" s="29"/>
      <c r="D18" s="29"/>
      <c r="E18" s="29"/>
      <c r="F18" s="29"/>
      <c r="G18" s="30" t="s">
        <v>11</v>
      </c>
      <c r="H18" s="31"/>
      <c r="I18" s="29"/>
      <c r="J18" s="29"/>
    </row>
    <row r="19" spans="3:10" ht="20.100000000000001" customHeight="1">
      <c r="C19" s="29"/>
      <c r="D19" s="29"/>
      <c r="E19" s="29"/>
      <c r="F19" s="29"/>
      <c r="G19" s="30" t="s">
        <v>11</v>
      </c>
      <c r="H19" s="31"/>
      <c r="I19" s="29"/>
      <c r="J19" s="29"/>
    </row>
    <row r="20" spans="3:10" ht="20.100000000000001" customHeight="1">
      <c r="C20" s="29"/>
      <c r="D20" s="29"/>
      <c r="E20" s="29"/>
      <c r="F20" s="29"/>
      <c r="G20" s="30" t="s">
        <v>11</v>
      </c>
      <c r="H20" s="31"/>
      <c r="I20" s="29"/>
      <c r="J20" s="29"/>
    </row>
    <row r="21" spans="3:10" ht="20.100000000000001" customHeight="1">
      <c r="C21" s="29"/>
      <c r="D21" s="29"/>
      <c r="E21" s="29"/>
      <c r="F21" s="29"/>
      <c r="G21" s="30" t="s">
        <v>11</v>
      </c>
      <c r="H21" s="31"/>
      <c r="I21" s="29"/>
      <c r="J21" s="29"/>
    </row>
    <row r="22" spans="3:10" ht="20.100000000000001" customHeight="1">
      <c r="C22" s="29"/>
      <c r="D22" s="29"/>
      <c r="E22" s="29"/>
      <c r="F22" s="29"/>
      <c r="G22" s="30" t="s">
        <v>11</v>
      </c>
      <c r="H22" s="31"/>
      <c r="I22" s="29"/>
      <c r="J22" s="29"/>
    </row>
    <row r="23" spans="3:10" ht="11.1" customHeight="1">
      <c r="C23" s="15"/>
      <c r="D23" s="14"/>
      <c r="E23" s="14"/>
      <c r="F23" s="15"/>
      <c r="G23" s="15"/>
      <c r="H23" s="16"/>
      <c r="I23" s="17"/>
    </row>
    <row r="24" spans="3:10" ht="30" customHeight="1">
      <c r="C24" s="48"/>
      <c r="D24" s="49" t="s">
        <v>128</v>
      </c>
      <c r="E24" s="36" t="s">
        <v>13</v>
      </c>
      <c r="F24" s="17"/>
      <c r="G24" s="128" t="s">
        <v>14</v>
      </c>
      <c r="H24" s="129"/>
      <c r="I24" s="36" t="s">
        <v>13</v>
      </c>
      <c r="J24" s="37" t="s">
        <v>15</v>
      </c>
    </row>
    <row r="25" spans="3:10" ht="18" customHeight="1">
      <c r="C25" s="5"/>
      <c r="D25" s="14"/>
      <c r="E25" s="14"/>
      <c r="F25" s="15"/>
      <c r="G25" s="15"/>
      <c r="H25" s="16"/>
      <c r="I25" s="17"/>
      <c r="J25" s="3" t="s">
        <v>264</v>
      </c>
    </row>
    <row r="26" spans="3:10" ht="17.25">
      <c r="C26" s="54" t="s">
        <v>76</v>
      </c>
      <c r="D26" s="1"/>
      <c r="E26" s="101" t="str">
        <f>事前提出資料一覧!D6</f>
        <v>令和〇年〇月分</v>
      </c>
      <c r="F26" s="100" t="s">
        <v>263</v>
      </c>
    </row>
    <row r="27" spans="3:10" ht="17.25">
      <c r="C27" s="54" t="s">
        <v>77</v>
      </c>
      <c r="D27" s="39"/>
      <c r="E27" s="39"/>
      <c r="F27" s="39"/>
      <c r="G27" s="39"/>
    </row>
    <row r="28" spans="3:10">
      <c r="C28" s="55" t="s">
        <v>129</v>
      </c>
      <c r="D28" s="41"/>
      <c r="E28" s="41"/>
      <c r="F28" s="41"/>
      <c r="G28" s="41" t="s">
        <v>79</v>
      </c>
      <c r="H28" s="41"/>
      <c r="I28" s="41"/>
      <c r="J28" s="41"/>
    </row>
    <row r="29" spans="3:10">
      <c r="C29" s="137" t="s">
        <v>130</v>
      </c>
      <c r="D29" s="137"/>
      <c r="E29" s="137"/>
      <c r="F29" s="137"/>
      <c r="G29" s="41" t="s">
        <v>81</v>
      </c>
      <c r="H29" s="56"/>
      <c r="I29" s="56"/>
      <c r="J29" s="56"/>
    </row>
    <row r="30" spans="3:10">
      <c r="C30" s="137"/>
      <c r="D30" s="137"/>
      <c r="E30" s="137"/>
      <c r="F30" s="137"/>
      <c r="G30" s="41" t="s">
        <v>131</v>
      </c>
      <c r="H30" s="56"/>
      <c r="I30" s="56"/>
      <c r="J30" s="56"/>
    </row>
    <row r="31" spans="3:10">
      <c r="C31" s="41" t="s">
        <v>82</v>
      </c>
      <c r="D31" s="41"/>
      <c r="E31" s="41"/>
      <c r="F31" s="41"/>
      <c r="G31" s="41" t="s">
        <v>132</v>
      </c>
      <c r="H31" s="56"/>
      <c r="I31" s="56"/>
      <c r="J31" s="56"/>
    </row>
    <row r="32" spans="3:10">
      <c r="C32" s="41" t="s">
        <v>133</v>
      </c>
      <c r="D32" s="41"/>
      <c r="E32" s="41"/>
      <c r="F32" s="41"/>
      <c r="G32" s="41" t="s">
        <v>134</v>
      </c>
      <c r="H32" s="41"/>
      <c r="I32" s="41"/>
      <c r="J32" s="41"/>
    </row>
    <row r="33" spans="3:10">
      <c r="C33" s="41" t="s">
        <v>86</v>
      </c>
      <c r="D33" s="41"/>
      <c r="E33" s="41"/>
      <c r="F33" s="41"/>
      <c r="H33" s="41"/>
      <c r="I33" s="41"/>
      <c r="J33" s="41"/>
    </row>
    <row r="34" spans="3:10">
      <c r="C34" s="41" t="s">
        <v>88</v>
      </c>
      <c r="D34" s="41"/>
      <c r="E34" s="41"/>
      <c r="F34" s="41"/>
      <c r="H34" s="41"/>
      <c r="I34" s="41"/>
      <c r="J34" s="41"/>
    </row>
    <row r="35" spans="3:10">
      <c r="C35" s="41" t="s">
        <v>135</v>
      </c>
      <c r="D35" s="41"/>
      <c r="E35" s="41"/>
      <c r="F35" s="41"/>
      <c r="H35" s="41"/>
      <c r="I35" s="41"/>
      <c r="J35" s="41"/>
    </row>
    <row r="36" spans="3:10">
      <c r="C36" s="41" t="s">
        <v>91</v>
      </c>
      <c r="D36" s="41"/>
      <c r="E36" s="41"/>
      <c r="F36" s="41"/>
      <c r="H36" s="41"/>
      <c r="I36" s="41"/>
      <c r="J36" s="41"/>
    </row>
    <row r="37" spans="3:10">
      <c r="C37" s="41" t="s">
        <v>136</v>
      </c>
      <c r="D37" s="41"/>
      <c r="E37" s="41"/>
      <c r="F37" s="41"/>
      <c r="G37" s="43"/>
      <c r="H37" s="43"/>
      <c r="I37" s="43"/>
      <c r="J37" s="43"/>
    </row>
    <row r="38" spans="3:10">
      <c r="C38" s="41" t="s">
        <v>137</v>
      </c>
      <c r="D38" s="41"/>
      <c r="E38" s="41"/>
      <c r="F38" s="41"/>
      <c r="G38" s="43"/>
      <c r="H38" s="43"/>
      <c r="I38" s="43"/>
      <c r="J38" s="43"/>
    </row>
    <row r="39" spans="3:10">
      <c r="C39" s="41" t="s">
        <v>138</v>
      </c>
      <c r="D39" s="41"/>
      <c r="E39" s="41"/>
      <c r="F39" s="41"/>
      <c r="G39" s="41"/>
      <c r="H39" s="41"/>
      <c r="I39" s="41"/>
      <c r="J39" s="41"/>
    </row>
    <row r="40" spans="3:10">
      <c r="C40" s="133" t="s">
        <v>139</v>
      </c>
      <c r="D40" s="133"/>
      <c r="E40" s="133"/>
      <c r="F40" s="133"/>
      <c r="H40" s="41"/>
      <c r="I40" s="41"/>
      <c r="J40" s="41"/>
    </row>
    <row r="41" spans="3:10">
      <c r="C41" s="133"/>
      <c r="D41" s="133"/>
      <c r="E41" s="133"/>
      <c r="F41" s="133"/>
      <c r="H41" s="41"/>
      <c r="I41" s="41"/>
      <c r="J41" s="41"/>
    </row>
  </sheetData>
  <mergeCells count="12">
    <mergeCell ref="C40:F41"/>
    <mergeCell ref="C3:D3"/>
    <mergeCell ref="C4:C5"/>
    <mergeCell ref="D4:D5"/>
    <mergeCell ref="E4:E5"/>
    <mergeCell ref="F4:F5"/>
    <mergeCell ref="H4:H5"/>
    <mergeCell ref="I4:I5"/>
    <mergeCell ref="J4:J5"/>
    <mergeCell ref="G24:H24"/>
    <mergeCell ref="C29:F30"/>
    <mergeCell ref="G4:G5"/>
  </mergeCells>
  <phoneticPr fontId="3"/>
  <dataValidations disablePrompts="1" count="1">
    <dataValidation type="list" imeMode="hiragana" allowBlank="1" showInputMessage="1" sqref="E6:E22" xr:uid="{00000000-0002-0000-0500-000000000000}">
      <formula1>"常勤,非常勤,常勤・兼務,非常勤・兼務,常勤・非常勤・兼務"</formula1>
    </dataValidation>
  </dataValidations>
  <pageMargins left="0.59055118110236227" right="0.59055118110236227" top="0.70866141732283472" bottom="0.39370078740157483" header="0.47244094488188981" footer="0.51181102362204722"/>
  <pageSetup paperSize="9" scale="93" orientation="landscape" blackAndWhite="1" r:id="rId1"/>
  <headerFooter alignWithMargins="0">
    <oddHeader>&amp;L事前提出資料2</oddHeader>
  </headerFooter>
  <rowBreaks count="1" manualBreakCount="1">
    <brk id="25" max="9"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O16"/>
  <sheetViews>
    <sheetView showGridLines="0" view="pageLayout" zoomScaleNormal="100" zoomScaleSheetLayoutView="100" workbookViewId="0">
      <selection activeCell="H2" sqref="H2"/>
    </sheetView>
  </sheetViews>
  <sheetFormatPr defaultRowHeight="13.5"/>
  <cols>
    <col min="1" max="1" width="4.625" style="58" customWidth="1"/>
    <col min="2" max="2" width="5.375" style="58" customWidth="1"/>
    <col min="3" max="3" width="9.375" style="58" customWidth="1"/>
    <col min="4" max="4" width="9.875" style="58" customWidth="1"/>
    <col min="5" max="5" width="5.25" style="58" customWidth="1"/>
    <col min="6" max="6" width="9.875" style="58" customWidth="1"/>
    <col min="7" max="7" width="5.25" style="58" customWidth="1"/>
    <col min="8" max="9" width="10.25" style="58" customWidth="1"/>
    <col min="10" max="11" width="9.375" style="58" customWidth="1"/>
    <col min="12" max="12" width="10.25" style="58" customWidth="1"/>
    <col min="13" max="13" width="9.375" style="58" customWidth="1"/>
    <col min="14" max="14" width="19.25" style="58" customWidth="1"/>
    <col min="15" max="256" width="9" style="58"/>
    <col min="257" max="257" width="4.625" style="58" customWidth="1"/>
    <col min="258" max="258" width="5.375" style="58" customWidth="1"/>
    <col min="259" max="259" width="9.375" style="58" customWidth="1"/>
    <col min="260" max="260" width="9.875" style="58" customWidth="1"/>
    <col min="261" max="261" width="5.25" style="58" customWidth="1"/>
    <col min="262" max="262" width="9.875" style="58" customWidth="1"/>
    <col min="263" max="263" width="5.25" style="58" customWidth="1"/>
    <col min="264" max="265" width="10.25" style="58" customWidth="1"/>
    <col min="266" max="267" width="9.375" style="58" customWidth="1"/>
    <col min="268" max="268" width="10.25" style="58" customWidth="1"/>
    <col min="269" max="269" width="9.375" style="58" customWidth="1"/>
    <col min="270" max="270" width="19.25" style="58" customWidth="1"/>
    <col min="271" max="512" width="9" style="58"/>
    <col min="513" max="513" width="4.625" style="58" customWidth="1"/>
    <col min="514" max="514" width="5.375" style="58" customWidth="1"/>
    <col min="515" max="515" width="9.375" style="58" customWidth="1"/>
    <col min="516" max="516" width="9.875" style="58" customWidth="1"/>
    <col min="517" max="517" width="5.25" style="58" customWidth="1"/>
    <col min="518" max="518" width="9.875" style="58" customWidth="1"/>
    <col min="519" max="519" width="5.25" style="58" customWidth="1"/>
    <col min="520" max="521" width="10.25" style="58" customWidth="1"/>
    <col min="522" max="523" width="9.375" style="58" customWidth="1"/>
    <col min="524" max="524" width="10.25" style="58" customWidth="1"/>
    <col min="525" max="525" width="9.375" style="58" customWidth="1"/>
    <col min="526" max="526" width="19.25" style="58" customWidth="1"/>
    <col min="527" max="768" width="9" style="58"/>
    <col min="769" max="769" width="4.625" style="58" customWidth="1"/>
    <col min="770" max="770" width="5.375" style="58" customWidth="1"/>
    <col min="771" max="771" width="9.375" style="58" customWidth="1"/>
    <col min="772" max="772" width="9.875" style="58" customWidth="1"/>
    <col min="773" max="773" width="5.25" style="58" customWidth="1"/>
    <col min="774" max="774" width="9.875" style="58" customWidth="1"/>
    <col min="775" max="775" width="5.25" style="58" customWidth="1"/>
    <col min="776" max="777" width="10.25" style="58" customWidth="1"/>
    <col min="778" max="779" width="9.375" style="58" customWidth="1"/>
    <col min="780" max="780" width="10.25" style="58" customWidth="1"/>
    <col min="781" max="781" width="9.375" style="58" customWidth="1"/>
    <col min="782" max="782" width="19.25" style="58" customWidth="1"/>
    <col min="783" max="1024" width="9" style="58"/>
    <col min="1025" max="1025" width="4.625" style="58" customWidth="1"/>
    <col min="1026" max="1026" width="5.375" style="58" customWidth="1"/>
    <col min="1027" max="1027" width="9.375" style="58" customWidth="1"/>
    <col min="1028" max="1028" width="9.875" style="58" customWidth="1"/>
    <col min="1029" max="1029" width="5.25" style="58" customWidth="1"/>
    <col min="1030" max="1030" width="9.875" style="58" customWidth="1"/>
    <col min="1031" max="1031" width="5.25" style="58" customWidth="1"/>
    <col min="1032" max="1033" width="10.25" style="58" customWidth="1"/>
    <col min="1034" max="1035" width="9.375" style="58" customWidth="1"/>
    <col min="1036" max="1036" width="10.25" style="58" customWidth="1"/>
    <col min="1037" max="1037" width="9.375" style="58" customWidth="1"/>
    <col min="1038" max="1038" width="19.25" style="58" customWidth="1"/>
    <col min="1039" max="1280" width="9" style="58"/>
    <col min="1281" max="1281" width="4.625" style="58" customWidth="1"/>
    <col min="1282" max="1282" width="5.375" style="58" customWidth="1"/>
    <col min="1283" max="1283" width="9.375" style="58" customWidth="1"/>
    <col min="1284" max="1284" width="9.875" style="58" customWidth="1"/>
    <col min="1285" max="1285" width="5.25" style="58" customWidth="1"/>
    <col min="1286" max="1286" width="9.875" style="58" customWidth="1"/>
    <col min="1287" max="1287" width="5.25" style="58" customWidth="1"/>
    <col min="1288" max="1289" width="10.25" style="58" customWidth="1"/>
    <col min="1290" max="1291" width="9.375" style="58" customWidth="1"/>
    <col min="1292" max="1292" width="10.25" style="58" customWidth="1"/>
    <col min="1293" max="1293" width="9.375" style="58" customWidth="1"/>
    <col min="1294" max="1294" width="19.25" style="58" customWidth="1"/>
    <col min="1295" max="1536" width="9" style="58"/>
    <col min="1537" max="1537" width="4.625" style="58" customWidth="1"/>
    <col min="1538" max="1538" width="5.375" style="58" customWidth="1"/>
    <col min="1539" max="1539" width="9.375" style="58" customWidth="1"/>
    <col min="1540" max="1540" width="9.875" style="58" customWidth="1"/>
    <col min="1541" max="1541" width="5.25" style="58" customWidth="1"/>
    <col min="1542" max="1542" width="9.875" style="58" customWidth="1"/>
    <col min="1543" max="1543" width="5.25" style="58" customWidth="1"/>
    <col min="1544" max="1545" width="10.25" style="58" customWidth="1"/>
    <col min="1546" max="1547" width="9.375" style="58" customWidth="1"/>
    <col min="1548" max="1548" width="10.25" style="58" customWidth="1"/>
    <col min="1549" max="1549" width="9.375" style="58" customWidth="1"/>
    <col min="1550" max="1550" width="19.25" style="58" customWidth="1"/>
    <col min="1551" max="1792" width="9" style="58"/>
    <col min="1793" max="1793" width="4.625" style="58" customWidth="1"/>
    <col min="1794" max="1794" width="5.375" style="58" customWidth="1"/>
    <col min="1795" max="1795" width="9.375" style="58" customWidth="1"/>
    <col min="1796" max="1796" width="9.875" style="58" customWidth="1"/>
    <col min="1797" max="1797" width="5.25" style="58" customWidth="1"/>
    <col min="1798" max="1798" width="9.875" style="58" customWidth="1"/>
    <col min="1799" max="1799" width="5.25" style="58" customWidth="1"/>
    <col min="1800" max="1801" width="10.25" style="58" customWidth="1"/>
    <col min="1802" max="1803" width="9.375" style="58" customWidth="1"/>
    <col min="1804" max="1804" width="10.25" style="58" customWidth="1"/>
    <col min="1805" max="1805" width="9.375" style="58" customWidth="1"/>
    <col min="1806" max="1806" width="19.25" style="58" customWidth="1"/>
    <col min="1807" max="2048" width="9" style="58"/>
    <col min="2049" max="2049" width="4.625" style="58" customWidth="1"/>
    <col min="2050" max="2050" width="5.375" style="58" customWidth="1"/>
    <col min="2051" max="2051" width="9.375" style="58" customWidth="1"/>
    <col min="2052" max="2052" width="9.875" style="58" customWidth="1"/>
    <col min="2053" max="2053" width="5.25" style="58" customWidth="1"/>
    <col min="2054" max="2054" width="9.875" style="58" customWidth="1"/>
    <col min="2055" max="2055" width="5.25" style="58" customWidth="1"/>
    <col min="2056" max="2057" width="10.25" style="58" customWidth="1"/>
    <col min="2058" max="2059" width="9.375" style="58" customWidth="1"/>
    <col min="2060" max="2060" width="10.25" style="58" customWidth="1"/>
    <col min="2061" max="2061" width="9.375" style="58" customWidth="1"/>
    <col min="2062" max="2062" width="19.25" style="58" customWidth="1"/>
    <col min="2063" max="2304" width="9" style="58"/>
    <col min="2305" max="2305" width="4.625" style="58" customWidth="1"/>
    <col min="2306" max="2306" width="5.375" style="58" customWidth="1"/>
    <col min="2307" max="2307" width="9.375" style="58" customWidth="1"/>
    <col min="2308" max="2308" width="9.875" style="58" customWidth="1"/>
    <col min="2309" max="2309" width="5.25" style="58" customWidth="1"/>
    <col min="2310" max="2310" width="9.875" style="58" customWidth="1"/>
    <col min="2311" max="2311" width="5.25" style="58" customWidth="1"/>
    <col min="2312" max="2313" width="10.25" style="58" customWidth="1"/>
    <col min="2314" max="2315" width="9.375" style="58" customWidth="1"/>
    <col min="2316" max="2316" width="10.25" style="58" customWidth="1"/>
    <col min="2317" max="2317" width="9.375" style="58" customWidth="1"/>
    <col min="2318" max="2318" width="19.25" style="58" customWidth="1"/>
    <col min="2319" max="2560" width="9" style="58"/>
    <col min="2561" max="2561" width="4.625" style="58" customWidth="1"/>
    <col min="2562" max="2562" width="5.375" style="58" customWidth="1"/>
    <col min="2563" max="2563" width="9.375" style="58" customWidth="1"/>
    <col min="2564" max="2564" width="9.875" style="58" customWidth="1"/>
    <col min="2565" max="2565" width="5.25" style="58" customWidth="1"/>
    <col min="2566" max="2566" width="9.875" style="58" customWidth="1"/>
    <col min="2567" max="2567" width="5.25" style="58" customWidth="1"/>
    <col min="2568" max="2569" width="10.25" style="58" customWidth="1"/>
    <col min="2570" max="2571" width="9.375" style="58" customWidth="1"/>
    <col min="2572" max="2572" width="10.25" style="58" customWidth="1"/>
    <col min="2573" max="2573" width="9.375" style="58" customWidth="1"/>
    <col min="2574" max="2574" width="19.25" style="58" customWidth="1"/>
    <col min="2575" max="2816" width="9" style="58"/>
    <col min="2817" max="2817" width="4.625" style="58" customWidth="1"/>
    <col min="2818" max="2818" width="5.375" style="58" customWidth="1"/>
    <col min="2819" max="2819" width="9.375" style="58" customWidth="1"/>
    <col min="2820" max="2820" width="9.875" style="58" customWidth="1"/>
    <col min="2821" max="2821" width="5.25" style="58" customWidth="1"/>
    <col min="2822" max="2822" width="9.875" style="58" customWidth="1"/>
    <col min="2823" max="2823" width="5.25" style="58" customWidth="1"/>
    <col min="2824" max="2825" width="10.25" style="58" customWidth="1"/>
    <col min="2826" max="2827" width="9.375" style="58" customWidth="1"/>
    <col min="2828" max="2828" width="10.25" style="58" customWidth="1"/>
    <col min="2829" max="2829" width="9.375" style="58" customWidth="1"/>
    <col min="2830" max="2830" width="19.25" style="58" customWidth="1"/>
    <col min="2831" max="3072" width="9" style="58"/>
    <col min="3073" max="3073" width="4.625" style="58" customWidth="1"/>
    <col min="3074" max="3074" width="5.375" style="58" customWidth="1"/>
    <col min="3075" max="3075" width="9.375" style="58" customWidth="1"/>
    <col min="3076" max="3076" width="9.875" style="58" customWidth="1"/>
    <col min="3077" max="3077" width="5.25" style="58" customWidth="1"/>
    <col min="3078" max="3078" width="9.875" style="58" customWidth="1"/>
    <col min="3079" max="3079" width="5.25" style="58" customWidth="1"/>
    <col min="3080" max="3081" width="10.25" style="58" customWidth="1"/>
    <col min="3082" max="3083" width="9.375" style="58" customWidth="1"/>
    <col min="3084" max="3084" width="10.25" style="58" customWidth="1"/>
    <col min="3085" max="3085" width="9.375" style="58" customWidth="1"/>
    <col min="3086" max="3086" width="19.25" style="58" customWidth="1"/>
    <col min="3087" max="3328" width="9" style="58"/>
    <col min="3329" max="3329" width="4.625" style="58" customWidth="1"/>
    <col min="3330" max="3330" width="5.375" style="58" customWidth="1"/>
    <col min="3331" max="3331" width="9.375" style="58" customWidth="1"/>
    <col min="3332" max="3332" width="9.875" style="58" customWidth="1"/>
    <col min="3333" max="3333" width="5.25" style="58" customWidth="1"/>
    <col min="3334" max="3334" width="9.875" style="58" customWidth="1"/>
    <col min="3335" max="3335" width="5.25" style="58" customWidth="1"/>
    <col min="3336" max="3337" width="10.25" style="58" customWidth="1"/>
    <col min="3338" max="3339" width="9.375" style="58" customWidth="1"/>
    <col min="3340" max="3340" width="10.25" style="58" customWidth="1"/>
    <col min="3341" max="3341" width="9.375" style="58" customWidth="1"/>
    <col min="3342" max="3342" width="19.25" style="58" customWidth="1"/>
    <col min="3343" max="3584" width="9" style="58"/>
    <col min="3585" max="3585" width="4.625" style="58" customWidth="1"/>
    <col min="3586" max="3586" width="5.375" style="58" customWidth="1"/>
    <col min="3587" max="3587" width="9.375" style="58" customWidth="1"/>
    <col min="3588" max="3588" width="9.875" style="58" customWidth="1"/>
    <col min="3589" max="3589" width="5.25" style="58" customWidth="1"/>
    <col min="3590" max="3590" width="9.875" style="58" customWidth="1"/>
    <col min="3591" max="3591" width="5.25" style="58" customWidth="1"/>
    <col min="3592" max="3593" width="10.25" style="58" customWidth="1"/>
    <col min="3594" max="3595" width="9.375" style="58" customWidth="1"/>
    <col min="3596" max="3596" width="10.25" style="58" customWidth="1"/>
    <col min="3597" max="3597" width="9.375" style="58" customWidth="1"/>
    <col min="3598" max="3598" width="19.25" style="58" customWidth="1"/>
    <col min="3599" max="3840" width="9" style="58"/>
    <col min="3841" max="3841" width="4.625" style="58" customWidth="1"/>
    <col min="3842" max="3842" width="5.375" style="58" customWidth="1"/>
    <col min="3843" max="3843" width="9.375" style="58" customWidth="1"/>
    <col min="3844" max="3844" width="9.875" style="58" customWidth="1"/>
    <col min="3845" max="3845" width="5.25" style="58" customWidth="1"/>
    <col min="3846" max="3846" width="9.875" style="58" customWidth="1"/>
    <col min="3847" max="3847" width="5.25" style="58" customWidth="1"/>
    <col min="3848" max="3849" width="10.25" style="58" customWidth="1"/>
    <col min="3850" max="3851" width="9.375" style="58" customWidth="1"/>
    <col min="3852" max="3852" width="10.25" style="58" customWidth="1"/>
    <col min="3853" max="3853" width="9.375" style="58" customWidth="1"/>
    <col min="3854" max="3854" width="19.25" style="58" customWidth="1"/>
    <col min="3855" max="4096" width="9" style="58"/>
    <col min="4097" max="4097" width="4.625" style="58" customWidth="1"/>
    <col min="4098" max="4098" width="5.375" style="58" customWidth="1"/>
    <col min="4099" max="4099" width="9.375" style="58" customWidth="1"/>
    <col min="4100" max="4100" width="9.875" style="58" customWidth="1"/>
    <col min="4101" max="4101" width="5.25" style="58" customWidth="1"/>
    <col min="4102" max="4102" width="9.875" style="58" customWidth="1"/>
    <col min="4103" max="4103" width="5.25" style="58" customWidth="1"/>
    <col min="4104" max="4105" width="10.25" style="58" customWidth="1"/>
    <col min="4106" max="4107" width="9.375" style="58" customWidth="1"/>
    <col min="4108" max="4108" width="10.25" style="58" customWidth="1"/>
    <col min="4109" max="4109" width="9.375" style="58" customWidth="1"/>
    <col min="4110" max="4110" width="19.25" style="58" customWidth="1"/>
    <col min="4111" max="4352" width="9" style="58"/>
    <col min="4353" max="4353" width="4.625" style="58" customWidth="1"/>
    <col min="4354" max="4354" width="5.375" style="58" customWidth="1"/>
    <col min="4355" max="4355" width="9.375" style="58" customWidth="1"/>
    <col min="4356" max="4356" width="9.875" style="58" customWidth="1"/>
    <col min="4357" max="4357" width="5.25" style="58" customWidth="1"/>
    <col min="4358" max="4358" width="9.875" style="58" customWidth="1"/>
    <col min="4359" max="4359" width="5.25" style="58" customWidth="1"/>
    <col min="4360" max="4361" width="10.25" style="58" customWidth="1"/>
    <col min="4362" max="4363" width="9.375" style="58" customWidth="1"/>
    <col min="4364" max="4364" width="10.25" style="58" customWidth="1"/>
    <col min="4365" max="4365" width="9.375" style="58" customWidth="1"/>
    <col min="4366" max="4366" width="19.25" style="58" customWidth="1"/>
    <col min="4367" max="4608" width="9" style="58"/>
    <col min="4609" max="4609" width="4.625" style="58" customWidth="1"/>
    <col min="4610" max="4610" width="5.375" style="58" customWidth="1"/>
    <col min="4611" max="4611" width="9.375" style="58" customWidth="1"/>
    <col min="4612" max="4612" width="9.875" style="58" customWidth="1"/>
    <col min="4613" max="4613" width="5.25" style="58" customWidth="1"/>
    <col min="4614" max="4614" width="9.875" style="58" customWidth="1"/>
    <col min="4615" max="4615" width="5.25" style="58" customWidth="1"/>
    <col min="4616" max="4617" width="10.25" style="58" customWidth="1"/>
    <col min="4618" max="4619" width="9.375" style="58" customWidth="1"/>
    <col min="4620" max="4620" width="10.25" style="58" customWidth="1"/>
    <col min="4621" max="4621" width="9.375" style="58" customWidth="1"/>
    <col min="4622" max="4622" width="19.25" style="58" customWidth="1"/>
    <col min="4623" max="4864" width="9" style="58"/>
    <col min="4865" max="4865" width="4.625" style="58" customWidth="1"/>
    <col min="4866" max="4866" width="5.375" style="58" customWidth="1"/>
    <col min="4867" max="4867" width="9.375" style="58" customWidth="1"/>
    <col min="4868" max="4868" width="9.875" style="58" customWidth="1"/>
    <col min="4869" max="4869" width="5.25" style="58" customWidth="1"/>
    <col min="4870" max="4870" width="9.875" style="58" customWidth="1"/>
    <col min="4871" max="4871" width="5.25" style="58" customWidth="1"/>
    <col min="4872" max="4873" width="10.25" style="58" customWidth="1"/>
    <col min="4874" max="4875" width="9.375" style="58" customWidth="1"/>
    <col min="4876" max="4876" width="10.25" style="58" customWidth="1"/>
    <col min="4877" max="4877" width="9.375" style="58" customWidth="1"/>
    <col min="4878" max="4878" width="19.25" style="58" customWidth="1"/>
    <col min="4879" max="5120" width="9" style="58"/>
    <col min="5121" max="5121" width="4.625" style="58" customWidth="1"/>
    <col min="5122" max="5122" width="5.375" style="58" customWidth="1"/>
    <col min="5123" max="5123" width="9.375" style="58" customWidth="1"/>
    <col min="5124" max="5124" width="9.875" style="58" customWidth="1"/>
    <col min="5125" max="5125" width="5.25" style="58" customWidth="1"/>
    <col min="5126" max="5126" width="9.875" style="58" customWidth="1"/>
    <col min="5127" max="5127" width="5.25" style="58" customWidth="1"/>
    <col min="5128" max="5129" width="10.25" style="58" customWidth="1"/>
    <col min="5130" max="5131" width="9.375" style="58" customWidth="1"/>
    <col min="5132" max="5132" width="10.25" style="58" customWidth="1"/>
    <col min="5133" max="5133" width="9.375" style="58" customWidth="1"/>
    <col min="5134" max="5134" width="19.25" style="58" customWidth="1"/>
    <col min="5135" max="5376" width="9" style="58"/>
    <col min="5377" max="5377" width="4.625" style="58" customWidth="1"/>
    <col min="5378" max="5378" width="5.375" style="58" customWidth="1"/>
    <col min="5379" max="5379" width="9.375" style="58" customWidth="1"/>
    <col min="5380" max="5380" width="9.875" style="58" customWidth="1"/>
    <col min="5381" max="5381" width="5.25" style="58" customWidth="1"/>
    <col min="5382" max="5382" width="9.875" style="58" customWidth="1"/>
    <col min="5383" max="5383" width="5.25" style="58" customWidth="1"/>
    <col min="5384" max="5385" width="10.25" style="58" customWidth="1"/>
    <col min="5386" max="5387" width="9.375" style="58" customWidth="1"/>
    <col min="5388" max="5388" width="10.25" style="58" customWidth="1"/>
    <col min="5389" max="5389" width="9.375" style="58" customWidth="1"/>
    <col min="5390" max="5390" width="19.25" style="58" customWidth="1"/>
    <col min="5391" max="5632" width="9" style="58"/>
    <col min="5633" max="5633" width="4.625" style="58" customWidth="1"/>
    <col min="5634" max="5634" width="5.375" style="58" customWidth="1"/>
    <col min="5635" max="5635" width="9.375" style="58" customWidth="1"/>
    <col min="5636" max="5636" width="9.875" style="58" customWidth="1"/>
    <col min="5637" max="5637" width="5.25" style="58" customWidth="1"/>
    <col min="5638" max="5638" width="9.875" style="58" customWidth="1"/>
    <col min="5639" max="5639" width="5.25" style="58" customWidth="1"/>
    <col min="5640" max="5641" width="10.25" style="58" customWidth="1"/>
    <col min="5642" max="5643" width="9.375" style="58" customWidth="1"/>
    <col min="5644" max="5644" width="10.25" style="58" customWidth="1"/>
    <col min="5645" max="5645" width="9.375" style="58" customWidth="1"/>
    <col min="5646" max="5646" width="19.25" style="58" customWidth="1"/>
    <col min="5647" max="5888" width="9" style="58"/>
    <col min="5889" max="5889" width="4.625" style="58" customWidth="1"/>
    <col min="5890" max="5890" width="5.375" style="58" customWidth="1"/>
    <col min="5891" max="5891" width="9.375" style="58" customWidth="1"/>
    <col min="5892" max="5892" width="9.875" style="58" customWidth="1"/>
    <col min="5893" max="5893" width="5.25" style="58" customWidth="1"/>
    <col min="5894" max="5894" width="9.875" style="58" customWidth="1"/>
    <col min="5895" max="5895" width="5.25" style="58" customWidth="1"/>
    <col min="5896" max="5897" width="10.25" style="58" customWidth="1"/>
    <col min="5898" max="5899" width="9.375" style="58" customWidth="1"/>
    <col min="5900" max="5900" width="10.25" style="58" customWidth="1"/>
    <col min="5901" max="5901" width="9.375" style="58" customWidth="1"/>
    <col min="5902" max="5902" width="19.25" style="58" customWidth="1"/>
    <col min="5903" max="6144" width="9" style="58"/>
    <col min="6145" max="6145" width="4.625" style="58" customWidth="1"/>
    <col min="6146" max="6146" width="5.375" style="58" customWidth="1"/>
    <col min="6147" max="6147" width="9.375" style="58" customWidth="1"/>
    <col min="6148" max="6148" width="9.875" style="58" customWidth="1"/>
    <col min="6149" max="6149" width="5.25" style="58" customWidth="1"/>
    <col min="6150" max="6150" width="9.875" style="58" customWidth="1"/>
    <col min="6151" max="6151" width="5.25" style="58" customWidth="1"/>
    <col min="6152" max="6153" width="10.25" style="58" customWidth="1"/>
    <col min="6154" max="6155" width="9.375" style="58" customWidth="1"/>
    <col min="6156" max="6156" width="10.25" style="58" customWidth="1"/>
    <col min="6157" max="6157" width="9.375" style="58" customWidth="1"/>
    <col min="6158" max="6158" width="19.25" style="58" customWidth="1"/>
    <col min="6159" max="6400" width="9" style="58"/>
    <col min="6401" max="6401" width="4.625" style="58" customWidth="1"/>
    <col min="6402" max="6402" width="5.375" style="58" customWidth="1"/>
    <col min="6403" max="6403" width="9.375" style="58" customWidth="1"/>
    <col min="6404" max="6404" width="9.875" style="58" customWidth="1"/>
    <col min="6405" max="6405" width="5.25" style="58" customWidth="1"/>
    <col min="6406" max="6406" width="9.875" style="58" customWidth="1"/>
    <col min="6407" max="6407" width="5.25" style="58" customWidth="1"/>
    <col min="6408" max="6409" width="10.25" style="58" customWidth="1"/>
    <col min="6410" max="6411" width="9.375" style="58" customWidth="1"/>
    <col min="6412" max="6412" width="10.25" style="58" customWidth="1"/>
    <col min="6413" max="6413" width="9.375" style="58" customWidth="1"/>
    <col min="6414" max="6414" width="19.25" style="58" customWidth="1"/>
    <col min="6415" max="6656" width="9" style="58"/>
    <col min="6657" max="6657" width="4.625" style="58" customWidth="1"/>
    <col min="6658" max="6658" width="5.375" style="58" customWidth="1"/>
    <col min="6659" max="6659" width="9.375" style="58" customWidth="1"/>
    <col min="6660" max="6660" width="9.875" style="58" customWidth="1"/>
    <col min="6661" max="6661" width="5.25" style="58" customWidth="1"/>
    <col min="6662" max="6662" width="9.875" style="58" customWidth="1"/>
    <col min="6663" max="6663" width="5.25" style="58" customWidth="1"/>
    <col min="6664" max="6665" width="10.25" style="58" customWidth="1"/>
    <col min="6666" max="6667" width="9.375" style="58" customWidth="1"/>
    <col min="6668" max="6668" width="10.25" style="58" customWidth="1"/>
    <col min="6669" max="6669" width="9.375" style="58" customWidth="1"/>
    <col min="6670" max="6670" width="19.25" style="58" customWidth="1"/>
    <col min="6671" max="6912" width="9" style="58"/>
    <col min="6913" max="6913" width="4.625" style="58" customWidth="1"/>
    <col min="6914" max="6914" width="5.375" style="58" customWidth="1"/>
    <col min="6915" max="6915" width="9.375" style="58" customWidth="1"/>
    <col min="6916" max="6916" width="9.875" style="58" customWidth="1"/>
    <col min="6917" max="6917" width="5.25" style="58" customWidth="1"/>
    <col min="6918" max="6918" width="9.875" style="58" customWidth="1"/>
    <col min="6919" max="6919" width="5.25" style="58" customWidth="1"/>
    <col min="6920" max="6921" width="10.25" style="58" customWidth="1"/>
    <col min="6922" max="6923" width="9.375" style="58" customWidth="1"/>
    <col min="6924" max="6924" width="10.25" style="58" customWidth="1"/>
    <col min="6925" max="6925" width="9.375" style="58" customWidth="1"/>
    <col min="6926" max="6926" width="19.25" style="58" customWidth="1"/>
    <col min="6927" max="7168" width="9" style="58"/>
    <col min="7169" max="7169" width="4.625" style="58" customWidth="1"/>
    <col min="7170" max="7170" width="5.375" style="58" customWidth="1"/>
    <col min="7171" max="7171" width="9.375" style="58" customWidth="1"/>
    <col min="7172" max="7172" width="9.875" style="58" customWidth="1"/>
    <col min="7173" max="7173" width="5.25" style="58" customWidth="1"/>
    <col min="7174" max="7174" width="9.875" style="58" customWidth="1"/>
    <col min="7175" max="7175" width="5.25" style="58" customWidth="1"/>
    <col min="7176" max="7177" width="10.25" style="58" customWidth="1"/>
    <col min="7178" max="7179" width="9.375" style="58" customWidth="1"/>
    <col min="7180" max="7180" width="10.25" style="58" customWidth="1"/>
    <col min="7181" max="7181" width="9.375" style="58" customWidth="1"/>
    <col min="7182" max="7182" width="19.25" style="58" customWidth="1"/>
    <col min="7183" max="7424" width="9" style="58"/>
    <col min="7425" max="7425" width="4.625" style="58" customWidth="1"/>
    <col min="7426" max="7426" width="5.375" style="58" customWidth="1"/>
    <col min="7427" max="7427" width="9.375" style="58" customWidth="1"/>
    <col min="7428" max="7428" width="9.875" style="58" customWidth="1"/>
    <col min="7429" max="7429" width="5.25" style="58" customWidth="1"/>
    <col min="7430" max="7430" width="9.875" style="58" customWidth="1"/>
    <col min="7431" max="7431" width="5.25" style="58" customWidth="1"/>
    <col min="7432" max="7433" width="10.25" style="58" customWidth="1"/>
    <col min="7434" max="7435" width="9.375" style="58" customWidth="1"/>
    <col min="7436" max="7436" width="10.25" style="58" customWidth="1"/>
    <col min="7437" max="7437" width="9.375" style="58" customWidth="1"/>
    <col min="7438" max="7438" width="19.25" style="58" customWidth="1"/>
    <col min="7439" max="7680" width="9" style="58"/>
    <col min="7681" max="7681" width="4.625" style="58" customWidth="1"/>
    <col min="7682" max="7682" width="5.375" style="58" customWidth="1"/>
    <col min="7683" max="7683" width="9.375" style="58" customWidth="1"/>
    <col min="7684" max="7684" width="9.875" style="58" customWidth="1"/>
    <col min="7685" max="7685" width="5.25" style="58" customWidth="1"/>
    <col min="7686" max="7686" width="9.875" style="58" customWidth="1"/>
    <col min="7687" max="7687" width="5.25" style="58" customWidth="1"/>
    <col min="7688" max="7689" width="10.25" style="58" customWidth="1"/>
    <col min="7690" max="7691" width="9.375" style="58" customWidth="1"/>
    <col min="7692" max="7692" width="10.25" style="58" customWidth="1"/>
    <col min="7693" max="7693" width="9.375" style="58" customWidth="1"/>
    <col min="7694" max="7694" width="19.25" style="58" customWidth="1"/>
    <col min="7695" max="7936" width="9" style="58"/>
    <col min="7937" max="7937" width="4.625" style="58" customWidth="1"/>
    <col min="7938" max="7938" width="5.375" style="58" customWidth="1"/>
    <col min="7939" max="7939" width="9.375" style="58" customWidth="1"/>
    <col min="7940" max="7940" width="9.875" style="58" customWidth="1"/>
    <col min="7941" max="7941" width="5.25" style="58" customWidth="1"/>
    <col min="7942" max="7942" width="9.875" style="58" customWidth="1"/>
    <col min="7943" max="7943" width="5.25" style="58" customWidth="1"/>
    <col min="7944" max="7945" width="10.25" style="58" customWidth="1"/>
    <col min="7946" max="7947" width="9.375" style="58" customWidth="1"/>
    <col min="7948" max="7948" width="10.25" style="58" customWidth="1"/>
    <col min="7949" max="7949" width="9.375" style="58" customWidth="1"/>
    <col min="7950" max="7950" width="19.25" style="58" customWidth="1"/>
    <col min="7951" max="8192" width="9" style="58"/>
    <col min="8193" max="8193" width="4.625" style="58" customWidth="1"/>
    <col min="8194" max="8194" width="5.375" style="58" customWidth="1"/>
    <col min="8195" max="8195" width="9.375" style="58" customWidth="1"/>
    <col min="8196" max="8196" width="9.875" style="58" customWidth="1"/>
    <col min="8197" max="8197" width="5.25" style="58" customWidth="1"/>
    <col min="8198" max="8198" width="9.875" style="58" customWidth="1"/>
    <col min="8199" max="8199" width="5.25" style="58" customWidth="1"/>
    <col min="8200" max="8201" width="10.25" style="58" customWidth="1"/>
    <col min="8202" max="8203" width="9.375" style="58" customWidth="1"/>
    <col min="8204" max="8204" width="10.25" style="58" customWidth="1"/>
    <col min="8205" max="8205" width="9.375" style="58" customWidth="1"/>
    <col min="8206" max="8206" width="19.25" style="58" customWidth="1"/>
    <col min="8207" max="8448" width="9" style="58"/>
    <col min="8449" max="8449" width="4.625" style="58" customWidth="1"/>
    <col min="8450" max="8450" width="5.375" style="58" customWidth="1"/>
    <col min="8451" max="8451" width="9.375" style="58" customWidth="1"/>
    <col min="8452" max="8452" width="9.875" style="58" customWidth="1"/>
    <col min="8453" max="8453" width="5.25" style="58" customWidth="1"/>
    <col min="8454" max="8454" width="9.875" style="58" customWidth="1"/>
    <col min="8455" max="8455" width="5.25" style="58" customWidth="1"/>
    <col min="8456" max="8457" width="10.25" style="58" customWidth="1"/>
    <col min="8458" max="8459" width="9.375" style="58" customWidth="1"/>
    <col min="8460" max="8460" width="10.25" style="58" customWidth="1"/>
    <col min="8461" max="8461" width="9.375" style="58" customWidth="1"/>
    <col min="8462" max="8462" width="19.25" style="58" customWidth="1"/>
    <col min="8463" max="8704" width="9" style="58"/>
    <col min="8705" max="8705" width="4.625" style="58" customWidth="1"/>
    <col min="8706" max="8706" width="5.375" style="58" customWidth="1"/>
    <col min="8707" max="8707" width="9.375" style="58" customWidth="1"/>
    <col min="8708" max="8708" width="9.875" style="58" customWidth="1"/>
    <col min="8709" max="8709" width="5.25" style="58" customWidth="1"/>
    <col min="8710" max="8710" width="9.875" style="58" customWidth="1"/>
    <col min="8711" max="8711" width="5.25" style="58" customWidth="1"/>
    <col min="8712" max="8713" width="10.25" style="58" customWidth="1"/>
    <col min="8714" max="8715" width="9.375" style="58" customWidth="1"/>
    <col min="8716" max="8716" width="10.25" style="58" customWidth="1"/>
    <col min="8717" max="8717" width="9.375" style="58" customWidth="1"/>
    <col min="8718" max="8718" width="19.25" style="58" customWidth="1"/>
    <col min="8719" max="8960" width="9" style="58"/>
    <col min="8961" max="8961" width="4.625" style="58" customWidth="1"/>
    <col min="8962" max="8962" width="5.375" style="58" customWidth="1"/>
    <col min="8963" max="8963" width="9.375" style="58" customWidth="1"/>
    <col min="8964" max="8964" width="9.875" style="58" customWidth="1"/>
    <col min="8965" max="8965" width="5.25" style="58" customWidth="1"/>
    <col min="8966" max="8966" width="9.875" style="58" customWidth="1"/>
    <col min="8967" max="8967" width="5.25" style="58" customWidth="1"/>
    <col min="8968" max="8969" width="10.25" style="58" customWidth="1"/>
    <col min="8970" max="8971" width="9.375" style="58" customWidth="1"/>
    <col min="8972" max="8972" width="10.25" style="58" customWidth="1"/>
    <col min="8973" max="8973" width="9.375" style="58" customWidth="1"/>
    <col min="8974" max="8974" width="19.25" style="58" customWidth="1"/>
    <col min="8975" max="9216" width="9" style="58"/>
    <col min="9217" max="9217" width="4.625" style="58" customWidth="1"/>
    <col min="9218" max="9218" width="5.375" style="58" customWidth="1"/>
    <col min="9219" max="9219" width="9.375" style="58" customWidth="1"/>
    <col min="9220" max="9220" width="9.875" style="58" customWidth="1"/>
    <col min="9221" max="9221" width="5.25" style="58" customWidth="1"/>
    <col min="9222" max="9222" width="9.875" style="58" customWidth="1"/>
    <col min="9223" max="9223" width="5.25" style="58" customWidth="1"/>
    <col min="9224" max="9225" width="10.25" style="58" customWidth="1"/>
    <col min="9226" max="9227" width="9.375" style="58" customWidth="1"/>
    <col min="9228" max="9228" width="10.25" style="58" customWidth="1"/>
    <col min="9229" max="9229" width="9.375" style="58" customWidth="1"/>
    <col min="9230" max="9230" width="19.25" style="58" customWidth="1"/>
    <col min="9231" max="9472" width="9" style="58"/>
    <col min="9473" max="9473" width="4.625" style="58" customWidth="1"/>
    <col min="9474" max="9474" width="5.375" style="58" customWidth="1"/>
    <col min="9475" max="9475" width="9.375" style="58" customWidth="1"/>
    <col min="9476" max="9476" width="9.875" style="58" customWidth="1"/>
    <col min="9477" max="9477" width="5.25" style="58" customWidth="1"/>
    <col min="9478" max="9478" width="9.875" style="58" customWidth="1"/>
    <col min="9479" max="9479" width="5.25" style="58" customWidth="1"/>
    <col min="9480" max="9481" width="10.25" style="58" customWidth="1"/>
    <col min="9482" max="9483" width="9.375" style="58" customWidth="1"/>
    <col min="9484" max="9484" width="10.25" style="58" customWidth="1"/>
    <col min="9485" max="9485" width="9.375" style="58" customWidth="1"/>
    <col min="9486" max="9486" width="19.25" style="58" customWidth="1"/>
    <col min="9487" max="9728" width="9" style="58"/>
    <col min="9729" max="9729" width="4.625" style="58" customWidth="1"/>
    <col min="9730" max="9730" width="5.375" style="58" customWidth="1"/>
    <col min="9731" max="9731" width="9.375" style="58" customWidth="1"/>
    <col min="9732" max="9732" width="9.875" style="58" customWidth="1"/>
    <col min="9733" max="9733" width="5.25" style="58" customWidth="1"/>
    <col min="9734" max="9734" width="9.875" style="58" customWidth="1"/>
    <col min="9735" max="9735" width="5.25" style="58" customWidth="1"/>
    <col min="9736" max="9737" width="10.25" style="58" customWidth="1"/>
    <col min="9738" max="9739" width="9.375" style="58" customWidth="1"/>
    <col min="9740" max="9740" width="10.25" style="58" customWidth="1"/>
    <col min="9741" max="9741" width="9.375" style="58" customWidth="1"/>
    <col min="9742" max="9742" width="19.25" style="58" customWidth="1"/>
    <col min="9743" max="9984" width="9" style="58"/>
    <col min="9985" max="9985" width="4.625" style="58" customWidth="1"/>
    <col min="9986" max="9986" width="5.375" style="58" customWidth="1"/>
    <col min="9987" max="9987" width="9.375" style="58" customWidth="1"/>
    <col min="9988" max="9988" width="9.875" style="58" customWidth="1"/>
    <col min="9989" max="9989" width="5.25" style="58" customWidth="1"/>
    <col min="9990" max="9990" width="9.875" style="58" customWidth="1"/>
    <col min="9991" max="9991" width="5.25" style="58" customWidth="1"/>
    <col min="9992" max="9993" width="10.25" style="58" customWidth="1"/>
    <col min="9994" max="9995" width="9.375" style="58" customWidth="1"/>
    <col min="9996" max="9996" width="10.25" style="58" customWidth="1"/>
    <col min="9997" max="9997" width="9.375" style="58" customWidth="1"/>
    <col min="9998" max="9998" width="19.25" style="58" customWidth="1"/>
    <col min="9999" max="10240" width="9" style="58"/>
    <col min="10241" max="10241" width="4.625" style="58" customWidth="1"/>
    <col min="10242" max="10242" width="5.375" style="58" customWidth="1"/>
    <col min="10243" max="10243" width="9.375" style="58" customWidth="1"/>
    <col min="10244" max="10244" width="9.875" style="58" customWidth="1"/>
    <col min="10245" max="10245" width="5.25" style="58" customWidth="1"/>
    <col min="10246" max="10246" width="9.875" style="58" customWidth="1"/>
    <col min="10247" max="10247" width="5.25" style="58" customWidth="1"/>
    <col min="10248" max="10249" width="10.25" style="58" customWidth="1"/>
    <col min="10250" max="10251" width="9.375" style="58" customWidth="1"/>
    <col min="10252" max="10252" width="10.25" style="58" customWidth="1"/>
    <col min="10253" max="10253" width="9.375" style="58" customWidth="1"/>
    <col min="10254" max="10254" width="19.25" style="58" customWidth="1"/>
    <col min="10255" max="10496" width="9" style="58"/>
    <col min="10497" max="10497" width="4.625" style="58" customWidth="1"/>
    <col min="10498" max="10498" width="5.375" style="58" customWidth="1"/>
    <col min="10499" max="10499" width="9.375" style="58" customWidth="1"/>
    <col min="10500" max="10500" width="9.875" style="58" customWidth="1"/>
    <col min="10501" max="10501" width="5.25" style="58" customWidth="1"/>
    <col min="10502" max="10502" width="9.875" style="58" customWidth="1"/>
    <col min="10503" max="10503" width="5.25" style="58" customWidth="1"/>
    <col min="10504" max="10505" width="10.25" style="58" customWidth="1"/>
    <col min="10506" max="10507" width="9.375" style="58" customWidth="1"/>
    <col min="10508" max="10508" width="10.25" style="58" customWidth="1"/>
    <col min="10509" max="10509" width="9.375" style="58" customWidth="1"/>
    <col min="10510" max="10510" width="19.25" style="58" customWidth="1"/>
    <col min="10511" max="10752" width="9" style="58"/>
    <col min="10753" max="10753" width="4.625" style="58" customWidth="1"/>
    <col min="10754" max="10754" width="5.375" style="58" customWidth="1"/>
    <col min="10755" max="10755" width="9.375" style="58" customWidth="1"/>
    <col min="10756" max="10756" width="9.875" style="58" customWidth="1"/>
    <col min="10757" max="10757" width="5.25" style="58" customWidth="1"/>
    <col min="10758" max="10758" width="9.875" style="58" customWidth="1"/>
    <col min="10759" max="10759" width="5.25" style="58" customWidth="1"/>
    <col min="10760" max="10761" width="10.25" style="58" customWidth="1"/>
    <col min="10762" max="10763" width="9.375" style="58" customWidth="1"/>
    <col min="10764" max="10764" width="10.25" style="58" customWidth="1"/>
    <col min="10765" max="10765" width="9.375" style="58" customWidth="1"/>
    <col min="10766" max="10766" width="19.25" style="58" customWidth="1"/>
    <col min="10767" max="11008" width="9" style="58"/>
    <col min="11009" max="11009" width="4.625" style="58" customWidth="1"/>
    <col min="11010" max="11010" width="5.375" style="58" customWidth="1"/>
    <col min="11011" max="11011" width="9.375" style="58" customWidth="1"/>
    <col min="11012" max="11012" width="9.875" style="58" customWidth="1"/>
    <col min="11013" max="11013" width="5.25" style="58" customWidth="1"/>
    <col min="11014" max="11014" width="9.875" style="58" customWidth="1"/>
    <col min="11015" max="11015" width="5.25" style="58" customWidth="1"/>
    <col min="11016" max="11017" width="10.25" style="58" customWidth="1"/>
    <col min="11018" max="11019" width="9.375" style="58" customWidth="1"/>
    <col min="11020" max="11020" width="10.25" style="58" customWidth="1"/>
    <col min="11021" max="11021" width="9.375" style="58" customWidth="1"/>
    <col min="11022" max="11022" width="19.25" style="58" customWidth="1"/>
    <col min="11023" max="11264" width="9" style="58"/>
    <col min="11265" max="11265" width="4.625" style="58" customWidth="1"/>
    <col min="11266" max="11266" width="5.375" style="58" customWidth="1"/>
    <col min="11267" max="11267" width="9.375" style="58" customWidth="1"/>
    <col min="11268" max="11268" width="9.875" style="58" customWidth="1"/>
    <col min="11269" max="11269" width="5.25" style="58" customWidth="1"/>
    <col min="11270" max="11270" width="9.875" style="58" customWidth="1"/>
    <col min="11271" max="11271" width="5.25" style="58" customWidth="1"/>
    <col min="11272" max="11273" width="10.25" style="58" customWidth="1"/>
    <col min="11274" max="11275" width="9.375" style="58" customWidth="1"/>
    <col min="11276" max="11276" width="10.25" style="58" customWidth="1"/>
    <col min="11277" max="11277" width="9.375" style="58" customWidth="1"/>
    <col min="11278" max="11278" width="19.25" style="58" customWidth="1"/>
    <col min="11279" max="11520" width="9" style="58"/>
    <col min="11521" max="11521" width="4.625" style="58" customWidth="1"/>
    <col min="11522" max="11522" width="5.375" style="58" customWidth="1"/>
    <col min="11523" max="11523" width="9.375" style="58" customWidth="1"/>
    <col min="11524" max="11524" width="9.875" style="58" customWidth="1"/>
    <col min="11525" max="11525" width="5.25" style="58" customWidth="1"/>
    <col min="11526" max="11526" width="9.875" style="58" customWidth="1"/>
    <col min="11527" max="11527" width="5.25" style="58" customWidth="1"/>
    <col min="11528" max="11529" width="10.25" style="58" customWidth="1"/>
    <col min="11530" max="11531" width="9.375" style="58" customWidth="1"/>
    <col min="11532" max="11532" width="10.25" style="58" customWidth="1"/>
    <col min="11533" max="11533" width="9.375" style="58" customWidth="1"/>
    <col min="11534" max="11534" width="19.25" style="58" customWidth="1"/>
    <col min="11535" max="11776" width="9" style="58"/>
    <col min="11777" max="11777" width="4.625" style="58" customWidth="1"/>
    <col min="11778" max="11778" width="5.375" style="58" customWidth="1"/>
    <col min="11779" max="11779" width="9.375" style="58" customWidth="1"/>
    <col min="11780" max="11780" width="9.875" style="58" customWidth="1"/>
    <col min="11781" max="11781" width="5.25" style="58" customWidth="1"/>
    <col min="11782" max="11782" width="9.875" style="58" customWidth="1"/>
    <col min="11783" max="11783" width="5.25" style="58" customWidth="1"/>
    <col min="11784" max="11785" width="10.25" style="58" customWidth="1"/>
    <col min="11786" max="11787" width="9.375" style="58" customWidth="1"/>
    <col min="11788" max="11788" width="10.25" style="58" customWidth="1"/>
    <col min="11789" max="11789" width="9.375" style="58" customWidth="1"/>
    <col min="11790" max="11790" width="19.25" style="58" customWidth="1"/>
    <col min="11791" max="12032" width="9" style="58"/>
    <col min="12033" max="12033" width="4.625" style="58" customWidth="1"/>
    <col min="12034" max="12034" width="5.375" style="58" customWidth="1"/>
    <col min="12035" max="12035" width="9.375" style="58" customWidth="1"/>
    <col min="12036" max="12036" width="9.875" style="58" customWidth="1"/>
    <col min="12037" max="12037" width="5.25" style="58" customWidth="1"/>
    <col min="12038" max="12038" width="9.875" style="58" customWidth="1"/>
    <col min="12039" max="12039" width="5.25" style="58" customWidth="1"/>
    <col min="12040" max="12041" width="10.25" style="58" customWidth="1"/>
    <col min="12042" max="12043" width="9.375" style="58" customWidth="1"/>
    <col min="12044" max="12044" width="10.25" style="58" customWidth="1"/>
    <col min="12045" max="12045" width="9.375" style="58" customWidth="1"/>
    <col min="12046" max="12046" width="19.25" style="58" customWidth="1"/>
    <col min="12047" max="12288" width="9" style="58"/>
    <col min="12289" max="12289" width="4.625" style="58" customWidth="1"/>
    <col min="12290" max="12290" width="5.375" style="58" customWidth="1"/>
    <col min="12291" max="12291" width="9.375" style="58" customWidth="1"/>
    <col min="12292" max="12292" width="9.875" style="58" customWidth="1"/>
    <col min="12293" max="12293" width="5.25" style="58" customWidth="1"/>
    <col min="12294" max="12294" width="9.875" style="58" customWidth="1"/>
    <col min="12295" max="12295" width="5.25" style="58" customWidth="1"/>
    <col min="12296" max="12297" width="10.25" style="58" customWidth="1"/>
    <col min="12298" max="12299" width="9.375" style="58" customWidth="1"/>
    <col min="12300" max="12300" width="10.25" style="58" customWidth="1"/>
    <col min="12301" max="12301" width="9.375" style="58" customWidth="1"/>
    <col min="12302" max="12302" width="19.25" style="58" customWidth="1"/>
    <col min="12303" max="12544" width="9" style="58"/>
    <col min="12545" max="12545" width="4.625" style="58" customWidth="1"/>
    <col min="12546" max="12546" width="5.375" style="58" customWidth="1"/>
    <col min="12547" max="12547" width="9.375" style="58" customWidth="1"/>
    <col min="12548" max="12548" width="9.875" style="58" customWidth="1"/>
    <col min="12549" max="12549" width="5.25" style="58" customWidth="1"/>
    <col min="12550" max="12550" width="9.875" style="58" customWidth="1"/>
    <col min="12551" max="12551" width="5.25" style="58" customWidth="1"/>
    <col min="12552" max="12553" width="10.25" style="58" customWidth="1"/>
    <col min="12554" max="12555" width="9.375" style="58" customWidth="1"/>
    <col min="12556" max="12556" width="10.25" style="58" customWidth="1"/>
    <col min="12557" max="12557" width="9.375" style="58" customWidth="1"/>
    <col min="12558" max="12558" width="19.25" style="58" customWidth="1"/>
    <col min="12559" max="12800" width="9" style="58"/>
    <col min="12801" max="12801" width="4.625" style="58" customWidth="1"/>
    <col min="12802" max="12802" width="5.375" style="58" customWidth="1"/>
    <col min="12803" max="12803" width="9.375" style="58" customWidth="1"/>
    <col min="12804" max="12804" width="9.875" style="58" customWidth="1"/>
    <col min="12805" max="12805" width="5.25" style="58" customWidth="1"/>
    <col min="12806" max="12806" width="9.875" style="58" customWidth="1"/>
    <col min="12807" max="12807" width="5.25" style="58" customWidth="1"/>
    <col min="12808" max="12809" width="10.25" style="58" customWidth="1"/>
    <col min="12810" max="12811" width="9.375" style="58" customWidth="1"/>
    <col min="12812" max="12812" width="10.25" style="58" customWidth="1"/>
    <col min="12813" max="12813" width="9.375" style="58" customWidth="1"/>
    <col min="12814" max="12814" width="19.25" style="58" customWidth="1"/>
    <col min="12815" max="13056" width="9" style="58"/>
    <col min="13057" max="13057" width="4.625" style="58" customWidth="1"/>
    <col min="13058" max="13058" width="5.375" style="58" customWidth="1"/>
    <col min="13059" max="13059" width="9.375" style="58" customWidth="1"/>
    <col min="13060" max="13060" width="9.875" style="58" customWidth="1"/>
    <col min="13061" max="13061" width="5.25" style="58" customWidth="1"/>
    <col min="13062" max="13062" width="9.875" style="58" customWidth="1"/>
    <col min="13063" max="13063" width="5.25" style="58" customWidth="1"/>
    <col min="13064" max="13065" width="10.25" style="58" customWidth="1"/>
    <col min="13066" max="13067" width="9.375" style="58" customWidth="1"/>
    <col min="13068" max="13068" width="10.25" style="58" customWidth="1"/>
    <col min="13069" max="13069" width="9.375" style="58" customWidth="1"/>
    <col min="13070" max="13070" width="19.25" style="58" customWidth="1"/>
    <col min="13071" max="13312" width="9" style="58"/>
    <col min="13313" max="13313" width="4.625" style="58" customWidth="1"/>
    <col min="13314" max="13314" width="5.375" style="58" customWidth="1"/>
    <col min="13315" max="13315" width="9.375" style="58" customWidth="1"/>
    <col min="13316" max="13316" width="9.875" style="58" customWidth="1"/>
    <col min="13317" max="13317" width="5.25" style="58" customWidth="1"/>
    <col min="13318" max="13318" width="9.875" style="58" customWidth="1"/>
    <col min="13319" max="13319" width="5.25" style="58" customWidth="1"/>
    <col min="13320" max="13321" width="10.25" style="58" customWidth="1"/>
    <col min="13322" max="13323" width="9.375" style="58" customWidth="1"/>
    <col min="13324" max="13324" width="10.25" style="58" customWidth="1"/>
    <col min="13325" max="13325" width="9.375" style="58" customWidth="1"/>
    <col min="13326" max="13326" width="19.25" style="58" customWidth="1"/>
    <col min="13327" max="13568" width="9" style="58"/>
    <col min="13569" max="13569" width="4.625" style="58" customWidth="1"/>
    <col min="13570" max="13570" width="5.375" style="58" customWidth="1"/>
    <col min="13571" max="13571" width="9.375" style="58" customWidth="1"/>
    <col min="13572" max="13572" width="9.875" style="58" customWidth="1"/>
    <col min="13573" max="13573" width="5.25" style="58" customWidth="1"/>
    <col min="13574" max="13574" width="9.875" style="58" customWidth="1"/>
    <col min="13575" max="13575" width="5.25" style="58" customWidth="1"/>
    <col min="13576" max="13577" width="10.25" style="58" customWidth="1"/>
    <col min="13578" max="13579" width="9.375" style="58" customWidth="1"/>
    <col min="13580" max="13580" width="10.25" style="58" customWidth="1"/>
    <col min="13581" max="13581" width="9.375" style="58" customWidth="1"/>
    <col min="13582" max="13582" width="19.25" style="58" customWidth="1"/>
    <col min="13583" max="13824" width="9" style="58"/>
    <col min="13825" max="13825" width="4.625" style="58" customWidth="1"/>
    <col min="13826" max="13826" width="5.375" style="58" customWidth="1"/>
    <col min="13827" max="13827" width="9.375" style="58" customWidth="1"/>
    <col min="13828" max="13828" width="9.875" style="58" customWidth="1"/>
    <col min="13829" max="13829" width="5.25" style="58" customWidth="1"/>
    <col min="13830" max="13830" width="9.875" style="58" customWidth="1"/>
    <col min="13831" max="13831" width="5.25" style="58" customWidth="1"/>
    <col min="13832" max="13833" width="10.25" style="58" customWidth="1"/>
    <col min="13834" max="13835" width="9.375" style="58" customWidth="1"/>
    <col min="13836" max="13836" width="10.25" style="58" customWidth="1"/>
    <col min="13837" max="13837" width="9.375" style="58" customWidth="1"/>
    <col min="13838" max="13838" width="19.25" style="58" customWidth="1"/>
    <col min="13839" max="14080" width="9" style="58"/>
    <col min="14081" max="14081" width="4.625" style="58" customWidth="1"/>
    <col min="14082" max="14082" width="5.375" style="58" customWidth="1"/>
    <col min="14083" max="14083" width="9.375" style="58" customWidth="1"/>
    <col min="14084" max="14084" width="9.875" style="58" customWidth="1"/>
    <col min="14085" max="14085" width="5.25" style="58" customWidth="1"/>
    <col min="14086" max="14086" width="9.875" style="58" customWidth="1"/>
    <col min="14087" max="14087" width="5.25" style="58" customWidth="1"/>
    <col min="14088" max="14089" width="10.25" style="58" customWidth="1"/>
    <col min="14090" max="14091" width="9.375" style="58" customWidth="1"/>
    <col min="14092" max="14092" width="10.25" style="58" customWidth="1"/>
    <col min="14093" max="14093" width="9.375" style="58" customWidth="1"/>
    <col min="14094" max="14094" width="19.25" style="58" customWidth="1"/>
    <col min="14095" max="14336" width="9" style="58"/>
    <col min="14337" max="14337" width="4.625" style="58" customWidth="1"/>
    <col min="14338" max="14338" width="5.375" style="58" customWidth="1"/>
    <col min="14339" max="14339" width="9.375" style="58" customWidth="1"/>
    <col min="14340" max="14340" width="9.875" style="58" customWidth="1"/>
    <col min="14341" max="14341" width="5.25" style="58" customWidth="1"/>
    <col min="14342" max="14342" width="9.875" style="58" customWidth="1"/>
    <col min="14343" max="14343" width="5.25" style="58" customWidth="1"/>
    <col min="14344" max="14345" width="10.25" style="58" customWidth="1"/>
    <col min="14346" max="14347" width="9.375" style="58" customWidth="1"/>
    <col min="14348" max="14348" width="10.25" style="58" customWidth="1"/>
    <col min="14349" max="14349" width="9.375" style="58" customWidth="1"/>
    <col min="14350" max="14350" width="19.25" style="58" customWidth="1"/>
    <col min="14351" max="14592" width="9" style="58"/>
    <col min="14593" max="14593" width="4.625" style="58" customWidth="1"/>
    <col min="14594" max="14594" width="5.375" style="58" customWidth="1"/>
    <col min="14595" max="14595" width="9.375" style="58" customWidth="1"/>
    <col min="14596" max="14596" width="9.875" style="58" customWidth="1"/>
    <col min="14597" max="14597" width="5.25" style="58" customWidth="1"/>
    <col min="14598" max="14598" width="9.875" style="58" customWidth="1"/>
    <col min="14599" max="14599" width="5.25" style="58" customWidth="1"/>
    <col min="14600" max="14601" width="10.25" style="58" customWidth="1"/>
    <col min="14602" max="14603" width="9.375" style="58" customWidth="1"/>
    <col min="14604" max="14604" width="10.25" style="58" customWidth="1"/>
    <col min="14605" max="14605" width="9.375" style="58" customWidth="1"/>
    <col min="14606" max="14606" width="19.25" style="58" customWidth="1"/>
    <col min="14607" max="14848" width="9" style="58"/>
    <col min="14849" max="14849" width="4.625" style="58" customWidth="1"/>
    <col min="14850" max="14850" width="5.375" style="58" customWidth="1"/>
    <col min="14851" max="14851" width="9.375" style="58" customWidth="1"/>
    <col min="14852" max="14852" width="9.875" style="58" customWidth="1"/>
    <col min="14853" max="14853" width="5.25" style="58" customWidth="1"/>
    <col min="14854" max="14854" width="9.875" style="58" customWidth="1"/>
    <col min="14855" max="14855" width="5.25" style="58" customWidth="1"/>
    <col min="14856" max="14857" width="10.25" style="58" customWidth="1"/>
    <col min="14858" max="14859" width="9.375" style="58" customWidth="1"/>
    <col min="14860" max="14860" width="10.25" style="58" customWidth="1"/>
    <col min="14861" max="14861" width="9.375" style="58" customWidth="1"/>
    <col min="14862" max="14862" width="19.25" style="58" customWidth="1"/>
    <col min="14863" max="15104" width="9" style="58"/>
    <col min="15105" max="15105" width="4.625" style="58" customWidth="1"/>
    <col min="15106" max="15106" width="5.375" style="58" customWidth="1"/>
    <col min="15107" max="15107" width="9.375" style="58" customWidth="1"/>
    <col min="15108" max="15108" width="9.875" style="58" customWidth="1"/>
    <col min="15109" max="15109" width="5.25" style="58" customWidth="1"/>
    <col min="15110" max="15110" width="9.875" style="58" customWidth="1"/>
    <col min="15111" max="15111" width="5.25" style="58" customWidth="1"/>
    <col min="15112" max="15113" width="10.25" style="58" customWidth="1"/>
    <col min="15114" max="15115" width="9.375" style="58" customWidth="1"/>
    <col min="15116" max="15116" width="10.25" style="58" customWidth="1"/>
    <col min="15117" max="15117" width="9.375" style="58" customWidth="1"/>
    <col min="15118" max="15118" width="19.25" style="58" customWidth="1"/>
    <col min="15119" max="15360" width="9" style="58"/>
    <col min="15361" max="15361" width="4.625" style="58" customWidth="1"/>
    <col min="15362" max="15362" width="5.375" style="58" customWidth="1"/>
    <col min="15363" max="15363" width="9.375" style="58" customWidth="1"/>
    <col min="15364" max="15364" width="9.875" style="58" customWidth="1"/>
    <col min="15365" max="15365" width="5.25" style="58" customWidth="1"/>
    <col min="15366" max="15366" width="9.875" style="58" customWidth="1"/>
    <col min="15367" max="15367" width="5.25" style="58" customWidth="1"/>
    <col min="15368" max="15369" width="10.25" style="58" customWidth="1"/>
    <col min="15370" max="15371" width="9.375" style="58" customWidth="1"/>
    <col min="15372" max="15372" width="10.25" style="58" customWidth="1"/>
    <col min="15373" max="15373" width="9.375" style="58" customWidth="1"/>
    <col min="15374" max="15374" width="19.25" style="58" customWidth="1"/>
    <col min="15375" max="15616" width="9" style="58"/>
    <col min="15617" max="15617" width="4.625" style="58" customWidth="1"/>
    <col min="15618" max="15618" width="5.375" style="58" customWidth="1"/>
    <col min="15619" max="15619" width="9.375" style="58" customWidth="1"/>
    <col min="15620" max="15620" width="9.875" style="58" customWidth="1"/>
    <col min="15621" max="15621" width="5.25" style="58" customWidth="1"/>
    <col min="15622" max="15622" width="9.875" style="58" customWidth="1"/>
    <col min="15623" max="15623" width="5.25" style="58" customWidth="1"/>
    <col min="15624" max="15625" width="10.25" style="58" customWidth="1"/>
    <col min="15626" max="15627" width="9.375" style="58" customWidth="1"/>
    <col min="15628" max="15628" width="10.25" style="58" customWidth="1"/>
    <col min="15629" max="15629" width="9.375" style="58" customWidth="1"/>
    <col min="15630" max="15630" width="19.25" style="58" customWidth="1"/>
    <col min="15631" max="15872" width="9" style="58"/>
    <col min="15873" max="15873" width="4.625" style="58" customWidth="1"/>
    <col min="15874" max="15874" width="5.375" style="58" customWidth="1"/>
    <col min="15875" max="15875" width="9.375" style="58" customWidth="1"/>
    <col min="15876" max="15876" width="9.875" style="58" customWidth="1"/>
    <col min="15877" max="15877" width="5.25" style="58" customWidth="1"/>
    <col min="15878" max="15878" width="9.875" style="58" customWidth="1"/>
    <col min="15879" max="15879" width="5.25" style="58" customWidth="1"/>
    <col min="15880" max="15881" width="10.25" style="58" customWidth="1"/>
    <col min="15882" max="15883" width="9.375" style="58" customWidth="1"/>
    <col min="15884" max="15884" width="10.25" style="58" customWidth="1"/>
    <col min="15885" max="15885" width="9.375" style="58" customWidth="1"/>
    <col min="15886" max="15886" width="19.25" style="58" customWidth="1"/>
    <col min="15887" max="16128" width="9" style="58"/>
    <col min="16129" max="16129" width="4.625" style="58" customWidth="1"/>
    <col min="16130" max="16130" width="5.375" style="58" customWidth="1"/>
    <col min="16131" max="16131" width="9.375" style="58" customWidth="1"/>
    <col min="16132" max="16132" width="9.875" style="58" customWidth="1"/>
    <col min="16133" max="16133" width="5.25" style="58" customWidth="1"/>
    <col min="16134" max="16134" width="9.875" style="58" customWidth="1"/>
    <col min="16135" max="16135" width="5.25" style="58" customWidth="1"/>
    <col min="16136" max="16137" width="10.25" style="58" customWidth="1"/>
    <col min="16138" max="16139" width="9.375" style="58" customWidth="1"/>
    <col min="16140" max="16140" width="10.25" style="58" customWidth="1"/>
    <col min="16141" max="16141" width="9.375" style="58" customWidth="1"/>
    <col min="16142" max="16142" width="19.25" style="58" customWidth="1"/>
    <col min="16143" max="16384" width="9" style="58"/>
  </cols>
  <sheetData>
    <row r="2" spans="1:15" s="57" customFormat="1" ht="20.100000000000001" customHeight="1">
      <c r="A2" s="57" t="s">
        <v>140</v>
      </c>
      <c r="E2" s="58"/>
      <c r="F2" s="58"/>
      <c r="G2" s="58"/>
      <c r="H2" s="58"/>
      <c r="I2" s="58"/>
    </row>
    <row r="3" spans="1:15" s="57" customFormat="1" ht="20.100000000000001" customHeight="1">
      <c r="A3" s="57" t="s">
        <v>192</v>
      </c>
      <c r="H3" s="59"/>
    </row>
    <row r="4" spans="1:15" ht="33.75" customHeight="1">
      <c r="B4" s="60" t="s">
        <v>141</v>
      </c>
      <c r="C4" s="61" t="s">
        <v>142</v>
      </c>
      <c r="D4" s="146" t="s">
        <v>143</v>
      </c>
      <c r="E4" s="147"/>
      <c r="F4" s="146" t="s">
        <v>144</v>
      </c>
      <c r="G4" s="147"/>
      <c r="H4" s="146" t="s">
        <v>145</v>
      </c>
      <c r="I4" s="147"/>
      <c r="J4" s="146" t="s">
        <v>146</v>
      </c>
      <c r="K4" s="148"/>
      <c r="L4" s="148"/>
      <c r="M4" s="148"/>
      <c r="N4" s="149"/>
      <c r="O4" s="62"/>
    </row>
    <row r="5" spans="1:15" ht="35.1" customHeight="1">
      <c r="B5" s="63">
        <v>1</v>
      </c>
      <c r="C5" s="64"/>
      <c r="D5" s="138"/>
      <c r="E5" s="139"/>
      <c r="F5" s="138"/>
      <c r="G5" s="139"/>
      <c r="H5" s="140"/>
      <c r="I5" s="141"/>
      <c r="J5" s="142"/>
      <c r="K5" s="143"/>
      <c r="L5" s="143"/>
      <c r="M5" s="143"/>
      <c r="N5" s="144"/>
      <c r="O5" s="65"/>
    </row>
    <row r="6" spans="1:15" ht="35.1" customHeight="1">
      <c r="B6" s="63">
        <v>2</v>
      </c>
      <c r="C6" s="64"/>
      <c r="D6" s="138"/>
      <c r="E6" s="139"/>
      <c r="F6" s="138"/>
      <c r="G6" s="139"/>
      <c r="H6" s="140"/>
      <c r="I6" s="141"/>
      <c r="J6" s="142"/>
      <c r="K6" s="143"/>
      <c r="L6" s="143"/>
      <c r="M6" s="143"/>
      <c r="N6" s="144"/>
      <c r="O6" s="65"/>
    </row>
    <row r="7" spans="1:15" ht="35.1" customHeight="1">
      <c r="B7" s="63">
        <v>3</v>
      </c>
      <c r="C7" s="64"/>
      <c r="D7" s="138"/>
      <c r="E7" s="139"/>
      <c r="F7" s="138"/>
      <c r="G7" s="139"/>
      <c r="H7" s="140"/>
      <c r="I7" s="141"/>
      <c r="J7" s="142"/>
      <c r="K7" s="143"/>
      <c r="L7" s="143"/>
      <c r="M7" s="143"/>
      <c r="N7" s="144"/>
      <c r="O7" s="65"/>
    </row>
    <row r="8" spans="1:15" ht="35.1" customHeight="1">
      <c r="B8" s="63">
        <v>4</v>
      </c>
      <c r="C8" s="64"/>
      <c r="D8" s="138"/>
      <c r="E8" s="139"/>
      <c r="F8" s="138"/>
      <c r="G8" s="139"/>
      <c r="H8" s="140"/>
      <c r="I8" s="141"/>
      <c r="J8" s="142"/>
      <c r="K8" s="143"/>
      <c r="L8" s="143"/>
      <c r="M8" s="143"/>
      <c r="N8" s="144"/>
      <c r="O8" s="65"/>
    </row>
    <row r="9" spans="1:15" ht="35.1" customHeight="1">
      <c r="B9" s="63">
        <v>5</v>
      </c>
      <c r="C9" s="64"/>
      <c r="D9" s="138"/>
      <c r="E9" s="139"/>
      <c r="F9" s="138"/>
      <c r="G9" s="139"/>
      <c r="H9" s="140"/>
      <c r="I9" s="141"/>
      <c r="J9" s="142"/>
      <c r="K9" s="143"/>
      <c r="L9" s="143"/>
      <c r="M9" s="143"/>
      <c r="N9" s="144"/>
      <c r="O9" s="65"/>
    </row>
    <row r="10" spans="1:15" ht="35.1" customHeight="1">
      <c r="B10" s="63">
        <v>6</v>
      </c>
      <c r="C10" s="64"/>
      <c r="D10" s="138"/>
      <c r="E10" s="139"/>
      <c r="F10" s="138"/>
      <c r="G10" s="139"/>
      <c r="H10" s="140"/>
      <c r="I10" s="141"/>
      <c r="J10" s="142"/>
      <c r="K10" s="143"/>
      <c r="L10" s="143"/>
      <c r="M10" s="143"/>
      <c r="N10" s="144"/>
      <c r="O10" s="65"/>
    </row>
    <row r="11" spans="1:15" ht="35.1" customHeight="1">
      <c r="B11" s="63">
        <v>7</v>
      </c>
      <c r="C11" s="64"/>
      <c r="D11" s="138"/>
      <c r="E11" s="139"/>
      <c r="F11" s="138"/>
      <c r="G11" s="139"/>
      <c r="H11" s="140"/>
      <c r="I11" s="141"/>
      <c r="J11" s="142"/>
      <c r="K11" s="143"/>
      <c r="L11" s="143"/>
      <c r="M11" s="143"/>
      <c r="N11" s="144"/>
      <c r="O11" s="65"/>
    </row>
    <row r="12" spans="1:15" ht="35.1" customHeight="1">
      <c r="B12" s="63">
        <v>8</v>
      </c>
      <c r="C12" s="64"/>
      <c r="D12" s="138"/>
      <c r="E12" s="139"/>
      <c r="F12" s="138"/>
      <c r="G12" s="139"/>
      <c r="H12" s="140"/>
      <c r="I12" s="141"/>
      <c r="J12" s="142"/>
      <c r="K12" s="143"/>
      <c r="L12" s="143"/>
      <c r="M12" s="143"/>
      <c r="N12" s="144"/>
      <c r="O12" s="65"/>
    </row>
    <row r="13" spans="1:15" ht="35.1" customHeight="1">
      <c r="B13" s="63">
        <v>9</v>
      </c>
      <c r="C13" s="64"/>
      <c r="D13" s="138"/>
      <c r="E13" s="139"/>
      <c r="F13" s="138"/>
      <c r="G13" s="139"/>
      <c r="H13" s="140"/>
      <c r="I13" s="141"/>
      <c r="J13" s="140"/>
      <c r="K13" s="145"/>
      <c r="L13" s="145"/>
      <c r="M13" s="145"/>
      <c r="N13" s="141"/>
      <c r="O13" s="65"/>
    </row>
    <row r="14" spans="1:15" ht="35.1" customHeight="1">
      <c r="B14" s="63">
        <v>10</v>
      </c>
      <c r="C14" s="64"/>
      <c r="D14" s="138"/>
      <c r="E14" s="139"/>
      <c r="F14" s="138"/>
      <c r="G14" s="139"/>
      <c r="H14" s="140"/>
      <c r="I14" s="141"/>
      <c r="J14" s="142"/>
      <c r="K14" s="143"/>
      <c r="L14" s="143"/>
      <c r="M14" s="143"/>
      <c r="N14" s="144"/>
      <c r="O14" s="65"/>
    </row>
    <row r="15" spans="1:15" ht="15" customHeight="1">
      <c r="B15" s="59" t="s">
        <v>147</v>
      </c>
    </row>
    <row r="16" spans="1:15" ht="15" customHeight="1">
      <c r="B16" s="59" t="s">
        <v>148</v>
      </c>
    </row>
  </sheetData>
  <mergeCells count="44">
    <mergeCell ref="D4:E4"/>
    <mergeCell ref="F4:G4"/>
    <mergeCell ref="H4:I4"/>
    <mergeCell ref="J4:N4"/>
    <mergeCell ref="D5:E5"/>
    <mergeCell ref="F5:G5"/>
    <mergeCell ref="H5:I5"/>
    <mergeCell ref="J5:N5"/>
    <mergeCell ref="D6:E6"/>
    <mergeCell ref="F6:G6"/>
    <mergeCell ref="H6:I6"/>
    <mergeCell ref="J6:N6"/>
    <mergeCell ref="D7:E7"/>
    <mergeCell ref="F7:G7"/>
    <mergeCell ref="H7:I7"/>
    <mergeCell ref="J7:N7"/>
    <mergeCell ref="D8:E8"/>
    <mergeCell ref="F8:G8"/>
    <mergeCell ref="H8:I8"/>
    <mergeCell ref="J8:N8"/>
    <mergeCell ref="D9:E9"/>
    <mergeCell ref="F9:G9"/>
    <mergeCell ref="H9:I9"/>
    <mergeCell ref="J9:N9"/>
    <mergeCell ref="D10:E10"/>
    <mergeCell ref="F10:G10"/>
    <mergeCell ref="H10:I10"/>
    <mergeCell ref="J10:N10"/>
    <mergeCell ref="D11:E11"/>
    <mergeCell ref="F11:G11"/>
    <mergeCell ref="H11:I11"/>
    <mergeCell ref="J11:N11"/>
    <mergeCell ref="D14:E14"/>
    <mergeCell ref="F14:G14"/>
    <mergeCell ref="H14:I14"/>
    <mergeCell ref="J14:N14"/>
    <mergeCell ref="D12:E12"/>
    <mergeCell ref="F12:G12"/>
    <mergeCell ref="H12:I12"/>
    <mergeCell ref="J12:N12"/>
    <mergeCell ref="D13:E13"/>
    <mergeCell ref="F13:G13"/>
    <mergeCell ref="H13:I13"/>
    <mergeCell ref="J13:N13"/>
  </mergeCells>
  <phoneticPr fontId="3"/>
  <pageMargins left="0.59055118110236227" right="0.59055118110236227" top="0.70866141732283472" bottom="0.39370078740157483" header="0.47244094488188981" footer="0.51181102362204722"/>
  <pageSetup paperSize="9" scale="93" orientation="landscape" blackAndWhite="1" r:id="rId1"/>
  <headerFooter alignWithMargins="0">
    <oddHeader xml:space="preserve">&amp;L事前提出資料3
</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2:M16"/>
  <sheetViews>
    <sheetView showGridLines="0" view="pageLayout" zoomScaleNormal="100" zoomScaleSheetLayoutView="100" workbookViewId="0">
      <selection activeCell="F4" sqref="F4:H4"/>
    </sheetView>
  </sheetViews>
  <sheetFormatPr defaultRowHeight="13.5"/>
  <cols>
    <col min="1" max="1" width="2.625" style="58" customWidth="1"/>
    <col min="2" max="2" width="5.5" style="58" customWidth="1"/>
    <col min="3" max="3" width="6.5" style="58" bestFit="1" customWidth="1"/>
    <col min="4" max="4" width="16.25" style="58" customWidth="1"/>
    <col min="5" max="5" width="11" style="58" bestFit="1" customWidth="1"/>
    <col min="6" max="7" width="11" style="58" customWidth="1"/>
    <col min="8" max="8" width="12.25" style="58" customWidth="1"/>
    <col min="9" max="9" width="15.75" style="58" customWidth="1"/>
    <col min="10" max="12" width="12.125" style="58" customWidth="1"/>
    <col min="13" max="256" width="9" style="58"/>
    <col min="257" max="257" width="2.625" style="58" customWidth="1"/>
    <col min="258" max="258" width="5.5" style="58" customWidth="1"/>
    <col min="259" max="259" width="6.5" style="58" bestFit="1" customWidth="1"/>
    <col min="260" max="260" width="16.25" style="58" customWidth="1"/>
    <col min="261" max="261" width="11" style="58" bestFit="1" customWidth="1"/>
    <col min="262" max="263" width="11" style="58" customWidth="1"/>
    <col min="264" max="264" width="12.25" style="58" customWidth="1"/>
    <col min="265" max="265" width="15.75" style="58" customWidth="1"/>
    <col min="266" max="268" width="12.125" style="58" customWidth="1"/>
    <col min="269" max="512" width="9" style="58"/>
    <col min="513" max="513" width="2.625" style="58" customWidth="1"/>
    <col min="514" max="514" width="5.5" style="58" customWidth="1"/>
    <col min="515" max="515" width="6.5" style="58" bestFit="1" customWidth="1"/>
    <col min="516" max="516" width="16.25" style="58" customWidth="1"/>
    <col min="517" max="517" width="11" style="58" bestFit="1" customWidth="1"/>
    <col min="518" max="519" width="11" style="58" customWidth="1"/>
    <col min="520" max="520" width="12.25" style="58" customWidth="1"/>
    <col min="521" max="521" width="15.75" style="58" customWidth="1"/>
    <col min="522" max="524" width="12.125" style="58" customWidth="1"/>
    <col min="525" max="768" width="9" style="58"/>
    <col min="769" max="769" width="2.625" style="58" customWidth="1"/>
    <col min="770" max="770" width="5.5" style="58" customWidth="1"/>
    <col min="771" max="771" width="6.5" style="58" bestFit="1" customWidth="1"/>
    <col min="772" max="772" width="16.25" style="58" customWidth="1"/>
    <col min="773" max="773" width="11" style="58" bestFit="1" customWidth="1"/>
    <col min="774" max="775" width="11" style="58" customWidth="1"/>
    <col min="776" max="776" width="12.25" style="58" customWidth="1"/>
    <col min="777" max="777" width="15.75" style="58" customWidth="1"/>
    <col min="778" max="780" width="12.125" style="58" customWidth="1"/>
    <col min="781" max="1024" width="9" style="58"/>
    <col min="1025" max="1025" width="2.625" style="58" customWidth="1"/>
    <col min="1026" max="1026" width="5.5" style="58" customWidth="1"/>
    <col min="1027" max="1027" width="6.5" style="58" bestFit="1" customWidth="1"/>
    <col min="1028" max="1028" width="16.25" style="58" customWidth="1"/>
    <col min="1029" max="1029" width="11" style="58" bestFit="1" customWidth="1"/>
    <col min="1030" max="1031" width="11" style="58" customWidth="1"/>
    <col min="1032" max="1032" width="12.25" style="58" customWidth="1"/>
    <col min="1033" max="1033" width="15.75" style="58" customWidth="1"/>
    <col min="1034" max="1036" width="12.125" style="58" customWidth="1"/>
    <col min="1037" max="1280" width="9" style="58"/>
    <col min="1281" max="1281" width="2.625" style="58" customWidth="1"/>
    <col min="1282" max="1282" width="5.5" style="58" customWidth="1"/>
    <col min="1283" max="1283" width="6.5" style="58" bestFit="1" customWidth="1"/>
    <col min="1284" max="1284" width="16.25" style="58" customWidth="1"/>
    <col min="1285" max="1285" width="11" style="58" bestFit="1" customWidth="1"/>
    <col min="1286" max="1287" width="11" style="58" customWidth="1"/>
    <col min="1288" max="1288" width="12.25" style="58" customWidth="1"/>
    <col min="1289" max="1289" width="15.75" style="58" customWidth="1"/>
    <col min="1290" max="1292" width="12.125" style="58" customWidth="1"/>
    <col min="1293" max="1536" width="9" style="58"/>
    <col min="1537" max="1537" width="2.625" style="58" customWidth="1"/>
    <col min="1538" max="1538" width="5.5" style="58" customWidth="1"/>
    <col min="1539" max="1539" width="6.5" style="58" bestFit="1" customWidth="1"/>
    <col min="1540" max="1540" width="16.25" style="58" customWidth="1"/>
    <col min="1541" max="1541" width="11" style="58" bestFit="1" customWidth="1"/>
    <col min="1542" max="1543" width="11" style="58" customWidth="1"/>
    <col min="1544" max="1544" width="12.25" style="58" customWidth="1"/>
    <col min="1545" max="1545" width="15.75" style="58" customWidth="1"/>
    <col min="1546" max="1548" width="12.125" style="58" customWidth="1"/>
    <col min="1549" max="1792" width="9" style="58"/>
    <col min="1793" max="1793" width="2.625" style="58" customWidth="1"/>
    <col min="1794" max="1794" width="5.5" style="58" customWidth="1"/>
    <col min="1795" max="1795" width="6.5" style="58" bestFit="1" customWidth="1"/>
    <col min="1796" max="1796" width="16.25" style="58" customWidth="1"/>
    <col min="1797" max="1797" width="11" style="58" bestFit="1" customWidth="1"/>
    <col min="1798" max="1799" width="11" style="58" customWidth="1"/>
    <col min="1800" max="1800" width="12.25" style="58" customWidth="1"/>
    <col min="1801" max="1801" width="15.75" style="58" customWidth="1"/>
    <col min="1802" max="1804" width="12.125" style="58" customWidth="1"/>
    <col min="1805" max="2048" width="9" style="58"/>
    <col min="2049" max="2049" width="2.625" style="58" customWidth="1"/>
    <col min="2050" max="2050" width="5.5" style="58" customWidth="1"/>
    <col min="2051" max="2051" width="6.5" style="58" bestFit="1" customWidth="1"/>
    <col min="2052" max="2052" width="16.25" style="58" customWidth="1"/>
    <col min="2053" max="2053" width="11" style="58" bestFit="1" customWidth="1"/>
    <col min="2054" max="2055" width="11" style="58" customWidth="1"/>
    <col min="2056" max="2056" width="12.25" style="58" customWidth="1"/>
    <col min="2057" max="2057" width="15.75" style="58" customWidth="1"/>
    <col min="2058" max="2060" width="12.125" style="58" customWidth="1"/>
    <col min="2061" max="2304" width="9" style="58"/>
    <col min="2305" max="2305" width="2.625" style="58" customWidth="1"/>
    <col min="2306" max="2306" width="5.5" style="58" customWidth="1"/>
    <col min="2307" max="2307" width="6.5" style="58" bestFit="1" customWidth="1"/>
    <col min="2308" max="2308" width="16.25" style="58" customWidth="1"/>
    <col min="2309" max="2309" width="11" style="58" bestFit="1" customWidth="1"/>
    <col min="2310" max="2311" width="11" style="58" customWidth="1"/>
    <col min="2312" max="2312" width="12.25" style="58" customWidth="1"/>
    <col min="2313" max="2313" width="15.75" style="58" customWidth="1"/>
    <col min="2314" max="2316" width="12.125" style="58" customWidth="1"/>
    <col min="2317" max="2560" width="9" style="58"/>
    <col min="2561" max="2561" width="2.625" style="58" customWidth="1"/>
    <col min="2562" max="2562" width="5.5" style="58" customWidth="1"/>
    <col min="2563" max="2563" width="6.5" style="58" bestFit="1" customWidth="1"/>
    <col min="2564" max="2564" width="16.25" style="58" customWidth="1"/>
    <col min="2565" max="2565" width="11" style="58" bestFit="1" customWidth="1"/>
    <col min="2566" max="2567" width="11" style="58" customWidth="1"/>
    <col min="2568" max="2568" width="12.25" style="58" customWidth="1"/>
    <col min="2569" max="2569" width="15.75" style="58" customWidth="1"/>
    <col min="2570" max="2572" width="12.125" style="58" customWidth="1"/>
    <col min="2573" max="2816" width="9" style="58"/>
    <col min="2817" max="2817" width="2.625" style="58" customWidth="1"/>
    <col min="2818" max="2818" width="5.5" style="58" customWidth="1"/>
    <col min="2819" max="2819" width="6.5" style="58" bestFit="1" customWidth="1"/>
    <col min="2820" max="2820" width="16.25" style="58" customWidth="1"/>
    <col min="2821" max="2821" width="11" style="58" bestFit="1" customWidth="1"/>
    <col min="2822" max="2823" width="11" style="58" customWidth="1"/>
    <col min="2824" max="2824" width="12.25" style="58" customWidth="1"/>
    <col min="2825" max="2825" width="15.75" style="58" customWidth="1"/>
    <col min="2826" max="2828" width="12.125" style="58" customWidth="1"/>
    <col min="2829" max="3072" width="9" style="58"/>
    <col min="3073" max="3073" width="2.625" style="58" customWidth="1"/>
    <col min="3074" max="3074" width="5.5" style="58" customWidth="1"/>
    <col min="3075" max="3075" width="6.5" style="58" bestFit="1" customWidth="1"/>
    <col min="3076" max="3076" width="16.25" style="58" customWidth="1"/>
    <col min="3077" max="3077" width="11" style="58" bestFit="1" customWidth="1"/>
    <col min="3078" max="3079" width="11" style="58" customWidth="1"/>
    <col min="3080" max="3080" width="12.25" style="58" customWidth="1"/>
    <col min="3081" max="3081" width="15.75" style="58" customWidth="1"/>
    <col min="3082" max="3084" width="12.125" style="58" customWidth="1"/>
    <col min="3085" max="3328" width="9" style="58"/>
    <col min="3329" max="3329" width="2.625" style="58" customWidth="1"/>
    <col min="3330" max="3330" width="5.5" style="58" customWidth="1"/>
    <col min="3331" max="3331" width="6.5" style="58" bestFit="1" customWidth="1"/>
    <col min="3332" max="3332" width="16.25" style="58" customWidth="1"/>
    <col min="3333" max="3333" width="11" style="58" bestFit="1" customWidth="1"/>
    <col min="3334" max="3335" width="11" style="58" customWidth="1"/>
    <col min="3336" max="3336" width="12.25" style="58" customWidth="1"/>
    <col min="3337" max="3337" width="15.75" style="58" customWidth="1"/>
    <col min="3338" max="3340" width="12.125" style="58" customWidth="1"/>
    <col min="3341" max="3584" width="9" style="58"/>
    <col min="3585" max="3585" width="2.625" style="58" customWidth="1"/>
    <col min="3586" max="3586" width="5.5" style="58" customWidth="1"/>
    <col min="3587" max="3587" width="6.5" style="58" bestFit="1" customWidth="1"/>
    <col min="3588" max="3588" width="16.25" style="58" customWidth="1"/>
    <col min="3589" max="3589" width="11" style="58" bestFit="1" customWidth="1"/>
    <col min="3590" max="3591" width="11" style="58" customWidth="1"/>
    <col min="3592" max="3592" width="12.25" style="58" customWidth="1"/>
    <col min="3593" max="3593" width="15.75" style="58" customWidth="1"/>
    <col min="3594" max="3596" width="12.125" style="58" customWidth="1"/>
    <col min="3597" max="3840" width="9" style="58"/>
    <col min="3841" max="3841" width="2.625" style="58" customWidth="1"/>
    <col min="3842" max="3842" width="5.5" style="58" customWidth="1"/>
    <col min="3843" max="3843" width="6.5" style="58" bestFit="1" customWidth="1"/>
    <col min="3844" max="3844" width="16.25" style="58" customWidth="1"/>
    <col min="3845" max="3845" width="11" style="58" bestFit="1" customWidth="1"/>
    <col min="3846" max="3847" width="11" style="58" customWidth="1"/>
    <col min="3848" max="3848" width="12.25" style="58" customWidth="1"/>
    <col min="3849" max="3849" width="15.75" style="58" customWidth="1"/>
    <col min="3850" max="3852" width="12.125" style="58" customWidth="1"/>
    <col min="3853" max="4096" width="9" style="58"/>
    <col min="4097" max="4097" width="2.625" style="58" customWidth="1"/>
    <col min="4098" max="4098" width="5.5" style="58" customWidth="1"/>
    <col min="4099" max="4099" width="6.5" style="58" bestFit="1" customWidth="1"/>
    <col min="4100" max="4100" width="16.25" style="58" customWidth="1"/>
    <col min="4101" max="4101" width="11" style="58" bestFit="1" customWidth="1"/>
    <col min="4102" max="4103" width="11" style="58" customWidth="1"/>
    <col min="4104" max="4104" width="12.25" style="58" customWidth="1"/>
    <col min="4105" max="4105" width="15.75" style="58" customWidth="1"/>
    <col min="4106" max="4108" width="12.125" style="58" customWidth="1"/>
    <col min="4109" max="4352" width="9" style="58"/>
    <col min="4353" max="4353" width="2.625" style="58" customWidth="1"/>
    <col min="4354" max="4354" width="5.5" style="58" customWidth="1"/>
    <col min="4355" max="4355" width="6.5" style="58" bestFit="1" customWidth="1"/>
    <col min="4356" max="4356" width="16.25" style="58" customWidth="1"/>
    <col min="4357" max="4357" width="11" style="58" bestFit="1" customWidth="1"/>
    <col min="4358" max="4359" width="11" style="58" customWidth="1"/>
    <col min="4360" max="4360" width="12.25" style="58" customWidth="1"/>
    <col min="4361" max="4361" width="15.75" style="58" customWidth="1"/>
    <col min="4362" max="4364" width="12.125" style="58" customWidth="1"/>
    <col min="4365" max="4608" width="9" style="58"/>
    <col min="4609" max="4609" width="2.625" style="58" customWidth="1"/>
    <col min="4610" max="4610" width="5.5" style="58" customWidth="1"/>
    <col min="4611" max="4611" width="6.5" style="58" bestFit="1" customWidth="1"/>
    <col min="4612" max="4612" width="16.25" style="58" customWidth="1"/>
    <col min="4613" max="4613" width="11" style="58" bestFit="1" customWidth="1"/>
    <col min="4614" max="4615" width="11" style="58" customWidth="1"/>
    <col min="4616" max="4616" width="12.25" style="58" customWidth="1"/>
    <col min="4617" max="4617" width="15.75" style="58" customWidth="1"/>
    <col min="4618" max="4620" width="12.125" style="58" customWidth="1"/>
    <col min="4621" max="4864" width="9" style="58"/>
    <col min="4865" max="4865" width="2.625" style="58" customWidth="1"/>
    <col min="4866" max="4866" width="5.5" style="58" customWidth="1"/>
    <col min="4867" max="4867" width="6.5" style="58" bestFit="1" customWidth="1"/>
    <col min="4868" max="4868" width="16.25" style="58" customWidth="1"/>
    <col min="4869" max="4869" width="11" style="58" bestFit="1" customWidth="1"/>
    <col min="4870" max="4871" width="11" style="58" customWidth="1"/>
    <col min="4872" max="4872" width="12.25" style="58" customWidth="1"/>
    <col min="4873" max="4873" width="15.75" style="58" customWidth="1"/>
    <col min="4874" max="4876" width="12.125" style="58" customWidth="1"/>
    <col min="4877" max="5120" width="9" style="58"/>
    <col min="5121" max="5121" width="2.625" style="58" customWidth="1"/>
    <col min="5122" max="5122" width="5.5" style="58" customWidth="1"/>
    <col min="5123" max="5123" width="6.5" style="58" bestFit="1" customWidth="1"/>
    <col min="5124" max="5124" width="16.25" style="58" customWidth="1"/>
    <col min="5125" max="5125" width="11" style="58" bestFit="1" customWidth="1"/>
    <col min="5126" max="5127" width="11" style="58" customWidth="1"/>
    <col min="5128" max="5128" width="12.25" style="58" customWidth="1"/>
    <col min="5129" max="5129" width="15.75" style="58" customWidth="1"/>
    <col min="5130" max="5132" width="12.125" style="58" customWidth="1"/>
    <col min="5133" max="5376" width="9" style="58"/>
    <col min="5377" max="5377" width="2.625" style="58" customWidth="1"/>
    <col min="5378" max="5378" width="5.5" style="58" customWidth="1"/>
    <col min="5379" max="5379" width="6.5" style="58" bestFit="1" customWidth="1"/>
    <col min="5380" max="5380" width="16.25" style="58" customWidth="1"/>
    <col min="5381" max="5381" width="11" style="58" bestFit="1" customWidth="1"/>
    <col min="5382" max="5383" width="11" style="58" customWidth="1"/>
    <col min="5384" max="5384" width="12.25" style="58" customWidth="1"/>
    <col min="5385" max="5385" width="15.75" style="58" customWidth="1"/>
    <col min="5386" max="5388" width="12.125" style="58" customWidth="1"/>
    <col min="5389" max="5632" width="9" style="58"/>
    <col min="5633" max="5633" width="2.625" style="58" customWidth="1"/>
    <col min="5634" max="5634" width="5.5" style="58" customWidth="1"/>
    <col min="5635" max="5635" width="6.5" style="58" bestFit="1" customWidth="1"/>
    <col min="5636" max="5636" width="16.25" style="58" customWidth="1"/>
    <col min="5637" max="5637" width="11" style="58" bestFit="1" customWidth="1"/>
    <col min="5638" max="5639" width="11" style="58" customWidth="1"/>
    <col min="5640" max="5640" width="12.25" style="58" customWidth="1"/>
    <col min="5641" max="5641" width="15.75" style="58" customWidth="1"/>
    <col min="5642" max="5644" width="12.125" style="58" customWidth="1"/>
    <col min="5645" max="5888" width="9" style="58"/>
    <col min="5889" max="5889" width="2.625" style="58" customWidth="1"/>
    <col min="5890" max="5890" width="5.5" style="58" customWidth="1"/>
    <col min="5891" max="5891" width="6.5" style="58" bestFit="1" customWidth="1"/>
    <col min="5892" max="5892" width="16.25" style="58" customWidth="1"/>
    <col min="5893" max="5893" width="11" style="58" bestFit="1" customWidth="1"/>
    <col min="5894" max="5895" width="11" style="58" customWidth="1"/>
    <col min="5896" max="5896" width="12.25" style="58" customWidth="1"/>
    <col min="5897" max="5897" width="15.75" style="58" customWidth="1"/>
    <col min="5898" max="5900" width="12.125" style="58" customWidth="1"/>
    <col min="5901" max="6144" width="9" style="58"/>
    <col min="6145" max="6145" width="2.625" style="58" customWidth="1"/>
    <col min="6146" max="6146" width="5.5" style="58" customWidth="1"/>
    <col min="6147" max="6147" width="6.5" style="58" bestFit="1" customWidth="1"/>
    <col min="6148" max="6148" width="16.25" style="58" customWidth="1"/>
    <col min="6149" max="6149" width="11" style="58" bestFit="1" customWidth="1"/>
    <col min="6150" max="6151" width="11" style="58" customWidth="1"/>
    <col min="6152" max="6152" width="12.25" style="58" customWidth="1"/>
    <col min="6153" max="6153" width="15.75" style="58" customWidth="1"/>
    <col min="6154" max="6156" width="12.125" style="58" customWidth="1"/>
    <col min="6157" max="6400" width="9" style="58"/>
    <col min="6401" max="6401" width="2.625" style="58" customWidth="1"/>
    <col min="6402" max="6402" width="5.5" style="58" customWidth="1"/>
    <col min="6403" max="6403" width="6.5" style="58" bestFit="1" customWidth="1"/>
    <col min="6404" max="6404" width="16.25" style="58" customWidth="1"/>
    <col min="6405" max="6405" width="11" style="58" bestFit="1" customWidth="1"/>
    <col min="6406" max="6407" width="11" style="58" customWidth="1"/>
    <col min="6408" max="6408" width="12.25" style="58" customWidth="1"/>
    <col min="6409" max="6409" width="15.75" style="58" customWidth="1"/>
    <col min="6410" max="6412" width="12.125" style="58" customWidth="1"/>
    <col min="6413" max="6656" width="9" style="58"/>
    <col min="6657" max="6657" width="2.625" style="58" customWidth="1"/>
    <col min="6658" max="6658" width="5.5" style="58" customWidth="1"/>
    <col min="6659" max="6659" width="6.5" style="58" bestFit="1" customWidth="1"/>
    <col min="6660" max="6660" width="16.25" style="58" customWidth="1"/>
    <col min="6661" max="6661" width="11" style="58" bestFit="1" customWidth="1"/>
    <col min="6662" max="6663" width="11" style="58" customWidth="1"/>
    <col min="6664" max="6664" width="12.25" style="58" customWidth="1"/>
    <col min="6665" max="6665" width="15.75" style="58" customWidth="1"/>
    <col min="6666" max="6668" width="12.125" style="58" customWidth="1"/>
    <col min="6669" max="6912" width="9" style="58"/>
    <col min="6913" max="6913" width="2.625" style="58" customWidth="1"/>
    <col min="6914" max="6914" width="5.5" style="58" customWidth="1"/>
    <col min="6915" max="6915" width="6.5" style="58" bestFit="1" customWidth="1"/>
    <col min="6916" max="6916" width="16.25" style="58" customWidth="1"/>
    <col min="6917" max="6917" width="11" style="58" bestFit="1" customWidth="1"/>
    <col min="6918" max="6919" width="11" style="58" customWidth="1"/>
    <col min="6920" max="6920" width="12.25" style="58" customWidth="1"/>
    <col min="6921" max="6921" width="15.75" style="58" customWidth="1"/>
    <col min="6922" max="6924" width="12.125" style="58" customWidth="1"/>
    <col min="6925" max="7168" width="9" style="58"/>
    <col min="7169" max="7169" width="2.625" style="58" customWidth="1"/>
    <col min="7170" max="7170" width="5.5" style="58" customWidth="1"/>
    <col min="7171" max="7171" width="6.5" style="58" bestFit="1" customWidth="1"/>
    <col min="7172" max="7172" width="16.25" style="58" customWidth="1"/>
    <col min="7173" max="7173" width="11" style="58" bestFit="1" customWidth="1"/>
    <col min="7174" max="7175" width="11" style="58" customWidth="1"/>
    <col min="7176" max="7176" width="12.25" style="58" customWidth="1"/>
    <col min="7177" max="7177" width="15.75" style="58" customWidth="1"/>
    <col min="7178" max="7180" width="12.125" style="58" customWidth="1"/>
    <col min="7181" max="7424" width="9" style="58"/>
    <col min="7425" max="7425" width="2.625" style="58" customWidth="1"/>
    <col min="7426" max="7426" width="5.5" style="58" customWidth="1"/>
    <col min="7427" max="7427" width="6.5" style="58" bestFit="1" customWidth="1"/>
    <col min="7428" max="7428" width="16.25" style="58" customWidth="1"/>
    <col min="7429" max="7429" width="11" style="58" bestFit="1" customWidth="1"/>
    <col min="7430" max="7431" width="11" style="58" customWidth="1"/>
    <col min="7432" max="7432" width="12.25" style="58" customWidth="1"/>
    <col min="7433" max="7433" width="15.75" style="58" customWidth="1"/>
    <col min="7434" max="7436" width="12.125" style="58" customWidth="1"/>
    <col min="7437" max="7680" width="9" style="58"/>
    <col min="7681" max="7681" width="2.625" style="58" customWidth="1"/>
    <col min="7682" max="7682" width="5.5" style="58" customWidth="1"/>
    <col min="7683" max="7683" width="6.5" style="58" bestFit="1" customWidth="1"/>
    <col min="7684" max="7684" width="16.25" style="58" customWidth="1"/>
    <col min="7685" max="7685" width="11" style="58" bestFit="1" customWidth="1"/>
    <col min="7686" max="7687" width="11" style="58" customWidth="1"/>
    <col min="7688" max="7688" width="12.25" style="58" customWidth="1"/>
    <col min="7689" max="7689" width="15.75" style="58" customWidth="1"/>
    <col min="7690" max="7692" width="12.125" style="58" customWidth="1"/>
    <col min="7693" max="7936" width="9" style="58"/>
    <col min="7937" max="7937" width="2.625" style="58" customWidth="1"/>
    <col min="7938" max="7938" width="5.5" style="58" customWidth="1"/>
    <col min="7939" max="7939" width="6.5" style="58" bestFit="1" customWidth="1"/>
    <col min="7940" max="7940" width="16.25" style="58" customWidth="1"/>
    <col min="7941" max="7941" width="11" style="58" bestFit="1" customWidth="1"/>
    <col min="7942" max="7943" width="11" style="58" customWidth="1"/>
    <col min="7944" max="7944" width="12.25" style="58" customWidth="1"/>
    <col min="7945" max="7945" width="15.75" style="58" customWidth="1"/>
    <col min="7946" max="7948" width="12.125" style="58" customWidth="1"/>
    <col min="7949" max="8192" width="9" style="58"/>
    <col min="8193" max="8193" width="2.625" style="58" customWidth="1"/>
    <col min="8194" max="8194" width="5.5" style="58" customWidth="1"/>
    <col min="8195" max="8195" width="6.5" style="58" bestFit="1" customWidth="1"/>
    <col min="8196" max="8196" width="16.25" style="58" customWidth="1"/>
    <col min="8197" max="8197" width="11" style="58" bestFit="1" customWidth="1"/>
    <col min="8198" max="8199" width="11" style="58" customWidth="1"/>
    <col min="8200" max="8200" width="12.25" style="58" customWidth="1"/>
    <col min="8201" max="8201" width="15.75" style="58" customWidth="1"/>
    <col min="8202" max="8204" width="12.125" style="58" customWidth="1"/>
    <col min="8205" max="8448" width="9" style="58"/>
    <col min="8449" max="8449" width="2.625" style="58" customWidth="1"/>
    <col min="8450" max="8450" width="5.5" style="58" customWidth="1"/>
    <col min="8451" max="8451" width="6.5" style="58" bestFit="1" customWidth="1"/>
    <col min="8452" max="8452" width="16.25" style="58" customWidth="1"/>
    <col min="8453" max="8453" width="11" style="58" bestFit="1" customWidth="1"/>
    <col min="8454" max="8455" width="11" style="58" customWidth="1"/>
    <col min="8456" max="8456" width="12.25" style="58" customWidth="1"/>
    <col min="8457" max="8457" width="15.75" style="58" customWidth="1"/>
    <col min="8458" max="8460" width="12.125" style="58" customWidth="1"/>
    <col min="8461" max="8704" width="9" style="58"/>
    <col min="8705" max="8705" width="2.625" style="58" customWidth="1"/>
    <col min="8706" max="8706" width="5.5" style="58" customWidth="1"/>
    <col min="8707" max="8707" width="6.5" style="58" bestFit="1" customWidth="1"/>
    <col min="8708" max="8708" width="16.25" style="58" customWidth="1"/>
    <col min="8709" max="8709" width="11" style="58" bestFit="1" customWidth="1"/>
    <col min="8710" max="8711" width="11" style="58" customWidth="1"/>
    <col min="8712" max="8712" width="12.25" style="58" customWidth="1"/>
    <col min="8713" max="8713" width="15.75" style="58" customWidth="1"/>
    <col min="8714" max="8716" width="12.125" style="58" customWidth="1"/>
    <col min="8717" max="8960" width="9" style="58"/>
    <col min="8961" max="8961" width="2.625" style="58" customWidth="1"/>
    <col min="8962" max="8962" width="5.5" style="58" customWidth="1"/>
    <col min="8963" max="8963" width="6.5" style="58" bestFit="1" customWidth="1"/>
    <col min="8964" max="8964" width="16.25" style="58" customWidth="1"/>
    <col min="8965" max="8965" width="11" style="58" bestFit="1" customWidth="1"/>
    <col min="8966" max="8967" width="11" style="58" customWidth="1"/>
    <col min="8968" max="8968" width="12.25" style="58" customWidth="1"/>
    <col min="8969" max="8969" width="15.75" style="58" customWidth="1"/>
    <col min="8970" max="8972" width="12.125" style="58" customWidth="1"/>
    <col min="8973" max="9216" width="9" style="58"/>
    <col min="9217" max="9217" width="2.625" style="58" customWidth="1"/>
    <col min="9218" max="9218" width="5.5" style="58" customWidth="1"/>
    <col min="9219" max="9219" width="6.5" style="58" bestFit="1" customWidth="1"/>
    <col min="9220" max="9220" width="16.25" style="58" customWidth="1"/>
    <col min="9221" max="9221" width="11" style="58" bestFit="1" customWidth="1"/>
    <col min="9222" max="9223" width="11" style="58" customWidth="1"/>
    <col min="9224" max="9224" width="12.25" style="58" customWidth="1"/>
    <col min="9225" max="9225" width="15.75" style="58" customWidth="1"/>
    <col min="9226" max="9228" width="12.125" style="58" customWidth="1"/>
    <col min="9229" max="9472" width="9" style="58"/>
    <col min="9473" max="9473" width="2.625" style="58" customWidth="1"/>
    <col min="9474" max="9474" width="5.5" style="58" customWidth="1"/>
    <col min="9475" max="9475" width="6.5" style="58" bestFit="1" customWidth="1"/>
    <col min="9476" max="9476" width="16.25" style="58" customWidth="1"/>
    <col min="9477" max="9477" width="11" style="58" bestFit="1" customWidth="1"/>
    <col min="9478" max="9479" width="11" style="58" customWidth="1"/>
    <col min="9480" max="9480" width="12.25" style="58" customWidth="1"/>
    <col min="9481" max="9481" width="15.75" style="58" customWidth="1"/>
    <col min="9482" max="9484" width="12.125" style="58" customWidth="1"/>
    <col min="9485" max="9728" width="9" style="58"/>
    <col min="9729" max="9729" width="2.625" style="58" customWidth="1"/>
    <col min="9730" max="9730" width="5.5" style="58" customWidth="1"/>
    <col min="9731" max="9731" width="6.5" style="58" bestFit="1" customWidth="1"/>
    <col min="9732" max="9732" width="16.25" style="58" customWidth="1"/>
    <col min="9733" max="9733" width="11" style="58" bestFit="1" customWidth="1"/>
    <col min="9734" max="9735" width="11" style="58" customWidth="1"/>
    <col min="9736" max="9736" width="12.25" style="58" customWidth="1"/>
    <col min="9737" max="9737" width="15.75" style="58" customWidth="1"/>
    <col min="9738" max="9740" width="12.125" style="58" customWidth="1"/>
    <col min="9741" max="9984" width="9" style="58"/>
    <col min="9985" max="9985" width="2.625" style="58" customWidth="1"/>
    <col min="9986" max="9986" width="5.5" style="58" customWidth="1"/>
    <col min="9987" max="9987" width="6.5" style="58" bestFit="1" customWidth="1"/>
    <col min="9988" max="9988" width="16.25" style="58" customWidth="1"/>
    <col min="9989" max="9989" width="11" style="58" bestFit="1" customWidth="1"/>
    <col min="9990" max="9991" width="11" style="58" customWidth="1"/>
    <col min="9992" max="9992" width="12.25" style="58" customWidth="1"/>
    <col min="9993" max="9993" width="15.75" style="58" customWidth="1"/>
    <col min="9994" max="9996" width="12.125" style="58" customWidth="1"/>
    <col min="9997" max="10240" width="9" style="58"/>
    <col min="10241" max="10241" width="2.625" style="58" customWidth="1"/>
    <col min="10242" max="10242" width="5.5" style="58" customWidth="1"/>
    <col min="10243" max="10243" width="6.5" style="58" bestFit="1" customWidth="1"/>
    <col min="10244" max="10244" width="16.25" style="58" customWidth="1"/>
    <col min="10245" max="10245" width="11" style="58" bestFit="1" customWidth="1"/>
    <col min="10246" max="10247" width="11" style="58" customWidth="1"/>
    <col min="10248" max="10248" width="12.25" style="58" customWidth="1"/>
    <col min="10249" max="10249" width="15.75" style="58" customWidth="1"/>
    <col min="10250" max="10252" width="12.125" style="58" customWidth="1"/>
    <col min="10253" max="10496" width="9" style="58"/>
    <col min="10497" max="10497" width="2.625" style="58" customWidth="1"/>
    <col min="10498" max="10498" width="5.5" style="58" customWidth="1"/>
    <col min="10499" max="10499" width="6.5" style="58" bestFit="1" customWidth="1"/>
    <col min="10500" max="10500" width="16.25" style="58" customWidth="1"/>
    <col min="10501" max="10501" width="11" style="58" bestFit="1" customWidth="1"/>
    <col min="10502" max="10503" width="11" style="58" customWidth="1"/>
    <col min="10504" max="10504" width="12.25" style="58" customWidth="1"/>
    <col min="10505" max="10505" width="15.75" style="58" customWidth="1"/>
    <col min="10506" max="10508" width="12.125" style="58" customWidth="1"/>
    <col min="10509" max="10752" width="9" style="58"/>
    <col min="10753" max="10753" width="2.625" style="58" customWidth="1"/>
    <col min="10754" max="10754" width="5.5" style="58" customWidth="1"/>
    <col min="10755" max="10755" width="6.5" style="58" bestFit="1" customWidth="1"/>
    <col min="10756" max="10756" width="16.25" style="58" customWidth="1"/>
    <col min="10757" max="10757" width="11" style="58" bestFit="1" customWidth="1"/>
    <col min="10758" max="10759" width="11" style="58" customWidth="1"/>
    <col min="10760" max="10760" width="12.25" style="58" customWidth="1"/>
    <col min="10761" max="10761" width="15.75" style="58" customWidth="1"/>
    <col min="10762" max="10764" width="12.125" style="58" customWidth="1"/>
    <col min="10765" max="11008" width="9" style="58"/>
    <col min="11009" max="11009" width="2.625" style="58" customWidth="1"/>
    <col min="11010" max="11010" width="5.5" style="58" customWidth="1"/>
    <col min="11011" max="11011" width="6.5" style="58" bestFit="1" customWidth="1"/>
    <col min="11012" max="11012" width="16.25" style="58" customWidth="1"/>
    <col min="11013" max="11013" width="11" style="58" bestFit="1" customWidth="1"/>
    <col min="11014" max="11015" width="11" style="58" customWidth="1"/>
    <col min="11016" max="11016" width="12.25" style="58" customWidth="1"/>
    <col min="11017" max="11017" width="15.75" style="58" customWidth="1"/>
    <col min="11018" max="11020" width="12.125" style="58" customWidth="1"/>
    <col min="11021" max="11264" width="9" style="58"/>
    <col min="11265" max="11265" width="2.625" style="58" customWidth="1"/>
    <col min="11266" max="11266" width="5.5" style="58" customWidth="1"/>
    <col min="11267" max="11267" width="6.5" style="58" bestFit="1" customWidth="1"/>
    <col min="11268" max="11268" width="16.25" style="58" customWidth="1"/>
    <col min="11269" max="11269" width="11" style="58" bestFit="1" customWidth="1"/>
    <col min="11270" max="11271" width="11" style="58" customWidth="1"/>
    <col min="11272" max="11272" width="12.25" style="58" customWidth="1"/>
    <col min="11273" max="11273" width="15.75" style="58" customWidth="1"/>
    <col min="11274" max="11276" width="12.125" style="58" customWidth="1"/>
    <col min="11277" max="11520" width="9" style="58"/>
    <col min="11521" max="11521" width="2.625" style="58" customWidth="1"/>
    <col min="11522" max="11522" width="5.5" style="58" customWidth="1"/>
    <col min="11523" max="11523" width="6.5" style="58" bestFit="1" customWidth="1"/>
    <col min="11524" max="11524" width="16.25" style="58" customWidth="1"/>
    <col min="11525" max="11525" width="11" style="58" bestFit="1" customWidth="1"/>
    <col min="11526" max="11527" width="11" style="58" customWidth="1"/>
    <col min="11528" max="11528" width="12.25" style="58" customWidth="1"/>
    <col min="11529" max="11529" width="15.75" style="58" customWidth="1"/>
    <col min="11530" max="11532" width="12.125" style="58" customWidth="1"/>
    <col min="11533" max="11776" width="9" style="58"/>
    <col min="11777" max="11777" width="2.625" style="58" customWidth="1"/>
    <col min="11778" max="11778" width="5.5" style="58" customWidth="1"/>
    <col min="11779" max="11779" width="6.5" style="58" bestFit="1" customWidth="1"/>
    <col min="11780" max="11780" width="16.25" style="58" customWidth="1"/>
    <col min="11781" max="11781" width="11" style="58" bestFit="1" customWidth="1"/>
    <col min="11782" max="11783" width="11" style="58" customWidth="1"/>
    <col min="11784" max="11784" width="12.25" style="58" customWidth="1"/>
    <col min="11785" max="11785" width="15.75" style="58" customWidth="1"/>
    <col min="11786" max="11788" width="12.125" style="58" customWidth="1"/>
    <col min="11789" max="12032" width="9" style="58"/>
    <col min="12033" max="12033" width="2.625" style="58" customWidth="1"/>
    <col min="12034" max="12034" width="5.5" style="58" customWidth="1"/>
    <col min="12035" max="12035" width="6.5" style="58" bestFit="1" customWidth="1"/>
    <col min="12036" max="12036" width="16.25" style="58" customWidth="1"/>
    <col min="12037" max="12037" width="11" style="58" bestFit="1" customWidth="1"/>
    <col min="12038" max="12039" width="11" style="58" customWidth="1"/>
    <col min="12040" max="12040" width="12.25" style="58" customWidth="1"/>
    <col min="12041" max="12041" width="15.75" style="58" customWidth="1"/>
    <col min="12042" max="12044" width="12.125" style="58" customWidth="1"/>
    <col min="12045" max="12288" width="9" style="58"/>
    <col min="12289" max="12289" width="2.625" style="58" customWidth="1"/>
    <col min="12290" max="12290" width="5.5" style="58" customWidth="1"/>
    <col min="12291" max="12291" width="6.5" style="58" bestFit="1" customWidth="1"/>
    <col min="12292" max="12292" width="16.25" style="58" customWidth="1"/>
    <col min="12293" max="12293" width="11" style="58" bestFit="1" customWidth="1"/>
    <col min="12294" max="12295" width="11" style="58" customWidth="1"/>
    <col min="12296" max="12296" width="12.25" style="58" customWidth="1"/>
    <col min="12297" max="12297" width="15.75" style="58" customWidth="1"/>
    <col min="12298" max="12300" width="12.125" style="58" customWidth="1"/>
    <col min="12301" max="12544" width="9" style="58"/>
    <col min="12545" max="12545" width="2.625" style="58" customWidth="1"/>
    <col min="12546" max="12546" width="5.5" style="58" customWidth="1"/>
    <col min="12547" max="12547" width="6.5" style="58" bestFit="1" customWidth="1"/>
    <col min="12548" max="12548" width="16.25" style="58" customWidth="1"/>
    <col min="12549" max="12549" width="11" style="58" bestFit="1" customWidth="1"/>
    <col min="12550" max="12551" width="11" style="58" customWidth="1"/>
    <col min="12552" max="12552" width="12.25" style="58" customWidth="1"/>
    <col min="12553" max="12553" width="15.75" style="58" customWidth="1"/>
    <col min="12554" max="12556" width="12.125" style="58" customWidth="1"/>
    <col min="12557" max="12800" width="9" style="58"/>
    <col min="12801" max="12801" width="2.625" style="58" customWidth="1"/>
    <col min="12802" max="12802" width="5.5" style="58" customWidth="1"/>
    <col min="12803" max="12803" width="6.5" style="58" bestFit="1" customWidth="1"/>
    <col min="12804" max="12804" width="16.25" style="58" customWidth="1"/>
    <col min="12805" max="12805" width="11" style="58" bestFit="1" customWidth="1"/>
    <col min="12806" max="12807" width="11" style="58" customWidth="1"/>
    <col min="12808" max="12808" width="12.25" style="58" customWidth="1"/>
    <col min="12809" max="12809" width="15.75" style="58" customWidth="1"/>
    <col min="12810" max="12812" width="12.125" style="58" customWidth="1"/>
    <col min="12813" max="13056" width="9" style="58"/>
    <col min="13057" max="13057" width="2.625" style="58" customWidth="1"/>
    <col min="13058" max="13058" width="5.5" style="58" customWidth="1"/>
    <col min="13059" max="13059" width="6.5" style="58" bestFit="1" customWidth="1"/>
    <col min="13060" max="13060" width="16.25" style="58" customWidth="1"/>
    <col min="13061" max="13061" width="11" style="58" bestFit="1" customWidth="1"/>
    <col min="13062" max="13063" width="11" style="58" customWidth="1"/>
    <col min="13064" max="13064" width="12.25" style="58" customWidth="1"/>
    <col min="13065" max="13065" width="15.75" style="58" customWidth="1"/>
    <col min="13066" max="13068" width="12.125" style="58" customWidth="1"/>
    <col min="13069" max="13312" width="9" style="58"/>
    <col min="13313" max="13313" width="2.625" style="58" customWidth="1"/>
    <col min="13314" max="13314" width="5.5" style="58" customWidth="1"/>
    <col min="13315" max="13315" width="6.5" style="58" bestFit="1" customWidth="1"/>
    <col min="13316" max="13316" width="16.25" style="58" customWidth="1"/>
    <col min="13317" max="13317" width="11" style="58" bestFit="1" customWidth="1"/>
    <col min="13318" max="13319" width="11" style="58" customWidth="1"/>
    <col min="13320" max="13320" width="12.25" style="58" customWidth="1"/>
    <col min="13321" max="13321" width="15.75" style="58" customWidth="1"/>
    <col min="13322" max="13324" width="12.125" style="58" customWidth="1"/>
    <col min="13325" max="13568" width="9" style="58"/>
    <col min="13569" max="13569" width="2.625" style="58" customWidth="1"/>
    <col min="13570" max="13570" width="5.5" style="58" customWidth="1"/>
    <col min="13571" max="13571" width="6.5" style="58" bestFit="1" customWidth="1"/>
    <col min="13572" max="13572" width="16.25" style="58" customWidth="1"/>
    <col min="13573" max="13573" width="11" style="58" bestFit="1" customWidth="1"/>
    <col min="13574" max="13575" width="11" style="58" customWidth="1"/>
    <col min="13576" max="13576" width="12.25" style="58" customWidth="1"/>
    <col min="13577" max="13577" width="15.75" style="58" customWidth="1"/>
    <col min="13578" max="13580" width="12.125" style="58" customWidth="1"/>
    <col min="13581" max="13824" width="9" style="58"/>
    <col min="13825" max="13825" width="2.625" style="58" customWidth="1"/>
    <col min="13826" max="13826" width="5.5" style="58" customWidth="1"/>
    <col min="13827" max="13827" width="6.5" style="58" bestFit="1" customWidth="1"/>
    <col min="13828" max="13828" width="16.25" style="58" customWidth="1"/>
    <col min="13829" max="13829" width="11" style="58" bestFit="1" customWidth="1"/>
    <col min="13830" max="13831" width="11" style="58" customWidth="1"/>
    <col min="13832" max="13832" width="12.25" style="58" customWidth="1"/>
    <col min="13833" max="13833" width="15.75" style="58" customWidth="1"/>
    <col min="13834" max="13836" width="12.125" style="58" customWidth="1"/>
    <col min="13837" max="14080" width="9" style="58"/>
    <col min="14081" max="14081" width="2.625" style="58" customWidth="1"/>
    <col min="14082" max="14082" width="5.5" style="58" customWidth="1"/>
    <col min="14083" max="14083" width="6.5" style="58" bestFit="1" customWidth="1"/>
    <col min="14084" max="14084" width="16.25" style="58" customWidth="1"/>
    <col min="14085" max="14085" width="11" style="58" bestFit="1" customWidth="1"/>
    <col min="14086" max="14087" width="11" style="58" customWidth="1"/>
    <col min="14088" max="14088" width="12.25" style="58" customWidth="1"/>
    <col min="14089" max="14089" width="15.75" style="58" customWidth="1"/>
    <col min="14090" max="14092" width="12.125" style="58" customWidth="1"/>
    <col min="14093" max="14336" width="9" style="58"/>
    <col min="14337" max="14337" width="2.625" style="58" customWidth="1"/>
    <col min="14338" max="14338" width="5.5" style="58" customWidth="1"/>
    <col min="14339" max="14339" width="6.5" style="58" bestFit="1" customWidth="1"/>
    <col min="14340" max="14340" width="16.25" style="58" customWidth="1"/>
    <col min="14341" max="14341" width="11" style="58" bestFit="1" customWidth="1"/>
    <col min="14342" max="14343" width="11" style="58" customWidth="1"/>
    <col min="14344" max="14344" width="12.25" style="58" customWidth="1"/>
    <col min="14345" max="14345" width="15.75" style="58" customWidth="1"/>
    <col min="14346" max="14348" width="12.125" style="58" customWidth="1"/>
    <col min="14349" max="14592" width="9" style="58"/>
    <col min="14593" max="14593" width="2.625" style="58" customWidth="1"/>
    <col min="14594" max="14594" width="5.5" style="58" customWidth="1"/>
    <col min="14595" max="14595" width="6.5" style="58" bestFit="1" customWidth="1"/>
    <col min="14596" max="14596" width="16.25" style="58" customWidth="1"/>
    <col min="14597" max="14597" width="11" style="58" bestFit="1" customWidth="1"/>
    <col min="14598" max="14599" width="11" style="58" customWidth="1"/>
    <col min="14600" max="14600" width="12.25" style="58" customWidth="1"/>
    <col min="14601" max="14601" width="15.75" style="58" customWidth="1"/>
    <col min="14602" max="14604" width="12.125" style="58" customWidth="1"/>
    <col min="14605" max="14848" width="9" style="58"/>
    <col min="14849" max="14849" width="2.625" style="58" customWidth="1"/>
    <col min="14850" max="14850" width="5.5" style="58" customWidth="1"/>
    <col min="14851" max="14851" width="6.5" style="58" bestFit="1" customWidth="1"/>
    <col min="14852" max="14852" width="16.25" style="58" customWidth="1"/>
    <col min="14853" max="14853" width="11" style="58" bestFit="1" customWidth="1"/>
    <col min="14854" max="14855" width="11" style="58" customWidth="1"/>
    <col min="14856" max="14856" width="12.25" style="58" customWidth="1"/>
    <col min="14857" max="14857" width="15.75" style="58" customWidth="1"/>
    <col min="14858" max="14860" width="12.125" style="58" customWidth="1"/>
    <col min="14861" max="15104" width="9" style="58"/>
    <col min="15105" max="15105" width="2.625" style="58" customWidth="1"/>
    <col min="15106" max="15106" width="5.5" style="58" customWidth="1"/>
    <col min="15107" max="15107" width="6.5" style="58" bestFit="1" customWidth="1"/>
    <col min="15108" max="15108" width="16.25" style="58" customWidth="1"/>
    <col min="15109" max="15109" width="11" style="58" bestFit="1" customWidth="1"/>
    <col min="15110" max="15111" width="11" style="58" customWidth="1"/>
    <col min="15112" max="15112" width="12.25" style="58" customWidth="1"/>
    <col min="15113" max="15113" width="15.75" style="58" customWidth="1"/>
    <col min="15114" max="15116" width="12.125" style="58" customWidth="1"/>
    <col min="15117" max="15360" width="9" style="58"/>
    <col min="15361" max="15361" width="2.625" style="58" customWidth="1"/>
    <col min="15362" max="15362" width="5.5" style="58" customWidth="1"/>
    <col min="15363" max="15363" width="6.5" style="58" bestFit="1" customWidth="1"/>
    <col min="15364" max="15364" width="16.25" style="58" customWidth="1"/>
    <col min="15365" max="15365" width="11" style="58" bestFit="1" customWidth="1"/>
    <col min="15366" max="15367" width="11" style="58" customWidth="1"/>
    <col min="15368" max="15368" width="12.25" style="58" customWidth="1"/>
    <col min="15369" max="15369" width="15.75" style="58" customWidth="1"/>
    <col min="15370" max="15372" width="12.125" style="58" customWidth="1"/>
    <col min="15373" max="15616" width="9" style="58"/>
    <col min="15617" max="15617" width="2.625" style="58" customWidth="1"/>
    <col min="15618" max="15618" width="5.5" style="58" customWidth="1"/>
    <col min="15619" max="15619" width="6.5" style="58" bestFit="1" customWidth="1"/>
    <col min="15620" max="15620" width="16.25" style="58" customWidth="1"/>
    <col min="15621" max="15621" width="11" style="58" bestFit="1" customWidth="1"/>
    <col min="15622" max="15623" width="11" style="58" customWidth="1"/>
    <col min="15624" max="15624" width="12.25" style="58" customWidth="1"/>
    <col min="15625" max="15625" width="15.75" style="58" customWidth="1"/>
    <col min="15626" max="15628" width="12.125" style="58" customWidth="1"/>
    <col min="15629" max="15872" width="9" style="58"/>
    <col min="15873" max="15873" width="2.625" style="58" customWidth="1"/>
    <col min="15874" max="15874" width="5.5" style="58" customWidth="1"/>
    <col min="15875" max="15875" width="6.5" style="58" bestFit="1" customWidth="1"/>
    <col min="15876" max="15876" width="16.25" style="58" customWidth="1"/>
    <col min="15877" max="15877" width="11" style="58" bestFit="1" customWidth="1"/>
    <col min="15878" max="15879" width="11" style="58" customWidth="1"/>
    <col min="15880" max="15880" width="12.25" style="58" customWidth="1"/>
    <col min="15881" max="15881" width="15.75" style="58" customWidth="1"/>
    <col min="15882" max="15884" width="12.125" style="58" customWidth="1"/>
    <col min="15885" max="16128" width="9" style="58"/>
    <col min="16129" max="16129" width="2.625" style="58" customWidth="1"/>
    <col min="16130" max="16130" width="5.5" style="58" customWidth="1"/>
    <col min="16131" max="16131" width="6.5" style="58" bestFit="1" customWidth="1"/>
    <col min="16132" max="16132" width="16.25" style="58" customWidth="1"/>
    <col min="16133" max="16133" width="11" style="58" bestFit="1" customWidth="1"/>
    <col min="16134" max="16135" width="11" style="58" customWidth="1"/>
    <col min="16136" max="16136" width="12.25" style="58" customWidth="1"/>
    <col min="16137" max="16137" width="15.75" style="58" customWidth="1"/>
    <col min="16138" max="16140" width="12.125" style="58" customWidth="1"/>
    <col min="16141" max="16384" width="9" style="58"/>
  </cols>
  <sheetData>
    <row r="2" spans="1:13" s="57" customFormat="1" ht="20.100000000000001" customHeight="1">
      <c r="A2" s="57" t="s">
        <v>140</v>
      </c>
      <c r="B2" s="59"/>
      <c r="C2" s="59"/>
    </row>
    <row r="3" spans="1:13" s="57" customFormat="1" ht="20.100000000000001" customHeight="1">
      <c r="A3" s="57" t="s">
        <v>193</v>
      </c>
      <c r="B3" s="59"/>
      <c r="C3" s="59"/>
    </row>
    <row r="4" spans="1:13" ht="45" customHeight="1">
      <c r="B4" s="66" t="s">
        <v>141</v>
      </c>
      <c r="C4" s="66" t="s">
        <v>142</v>
      </c>
      <c r="D4" s="60" t="s">
        <v>149</v>
      </c>
      <c r="E4" s="66" t="s">
        <v>150</v>
      </c>
      <c r="F4" s="146" t="s">
        <v>151</v>
      </c>
      <c r="G4" s="148"/>
      <c r="H4" s="149"/>
      <c r="I4" s="60" t="s">
        <v>152</v>
      </c>
      <c r="J4" s="66" t="s">
        <v>153</v>
      </c>
      <c r="K4" s="66" t="s">
        <v>154</v>
      </c>
      <c r="L4" s="66" t="s">
        <v>155</v>
      </c>
      <c r="M4" s="62"/>
    </row>
    <row r="5" spans="1:13" ht="35.1" customHeight="1">
      <c r="B5" s="67">
        <v>1</v>
      </c>
      <c r="C5" s="68"/>
      <c r="D5" s="69"/>
      <c r="E5" s="70"/>
      <c r="F5" s="150"/>
      <c r="G5" s="150"/>
      <c r="H5" s="150"/>
      <c r="I5" s="71"/>
      <c r="J5" s="72"/>
      <c r="K5" s="72"/>
      <c r="L5" s="72"/>
      <c r="M5" s="65"/>
    </row>
    <row r="6" spans="1:13" ht="35.1" customHeight="1">
      <c r="B6" s="67">
        <v>2</v>
      </c>
      <c r="C6" s="68"/>
      <c r="D6" s="69"/>
      <c r="E6" s="70"/>
      <c r="F6" s="150"/>
      <c r="G6" s="150"/>
      <c r="H6" s="150"/>
      <c r="I6" s="71"/>
      <c r="J6" s="72"/>
      <c r="K6" s="72"/>
      <c r="L6" s="72"/>
      <c r="M6" s="65"/>
    </row>
    <row r="7" spans="1:13" ht="35.1" customHeight="1">
      <c r="B7" s="67">
        <v>3</v>
      </c>
      <c r="C7" s="68"/>
      <c r="D7" s="69"/>
      <c r="E7" s="70"/>
      <c r="F7" s="150"/>
      <c r="G7" s="150"/>
      <c r="H7" s="150"/>
      <c r="I7" s="71"/>
      <c r="J7" s="72"/>
      <c r="K7" s="72"/>
      <c r="L7" s="72"/>
      <c r="M7" s="65"/>
    </row>
    <row r="8" spans="1:13" ht="35.1" customHeight="1">
      <c r="B8" s="67">
        <v>4</v>
      </c>
      <c r="C8" s="68"/>
      <c r="D8" s="69"/>
      <c r="E8" s="70"/>
      <c r="F8" s="150"/>
      <c r="G8" s="150"/>
      <c r="H8" s="150"/>
      <c r="I8" s="71"/>
      <c r="J8" s="72"/>
      <c r="K8" s="72"/>
      <c r="L8" s="72"/>
      <c r="M8" s="65"/>
    </row>
    <row r="9" spans="1:13" ht="35.1" customHeight="1">
      <c r="B9" s="67">
        <v>5</v>
      </c>
      <c r="C9" s="68"/>
      <c r="D9" s="69"/>
      <c r="E9" s="70"/>
      <c r="F9" s="150"/>
      <c r="G9" s="150"/>
      <c r="H9" s="150"/>
      <c r="I9" s="71"/>
      <c r="J9" s="72"/>
      <c r="K9" s="72"/>
      <c r="L9" s="72"/>
      <c r="M9" s="65"/>
    </row>
    <row r="10" spans="1:13" ht="35.1" customHeight="1">
      <c r="B10" s="67">
        <v>6</v>
      </c>
      <c r="C10" s="68"/>
      <c r="D10" s="69"/>
      <c r="E10" s="70"/>
      <c r="F10" s="150"/>
      <c r="G10" s="150"/>
      <c r="H10" s="150"/>
      <c r="I10" s="71"/>
      <c r="J10" s="72"/>
      <c r="K10" s="72"/>
      <c r="L10" s="72"/>
      <c r="M10" s="65"/>
    </row>
    <row r="11" spans="1:13" ht="35.1" customHeight="1">
      <c r="B11" s="67">
        <v>7</v>
      </c>
      <c r="C11" s="68"/>
      <c r="D11" s="69"/>
      <c r="E11" s="70"/>
      <c r="F11" s="150"/>
      <c r="G11" s="150"/>
      <c r="H11" s="150"/>
      <c r="I11" s="71"/>
      <c r="J11" s="72"/>
      <c r="K11" s="72"/>
      <c r="L11" s="72"/>
      <c r="M11" s="65"/>
    </row>
    <row r="12" spans="1:13" ht="35.1" customHeight="1">
      <c r="B12" s="67">
        <v>8</v>
      </c>
      <c r="C12" s="68"/>
      <c r="D12" s="69"/>
      <c r="E12" s="70"/>
      <c r="F12" s="150"/>
      <c r="G12" s="150"/>
      <c r="H12" s="150"/>
      <c r="I12" s="71"/>
      <c r="J12" s="72"/>
      <c r="K12" s="72"/>
      <c r="L12" s="72"/>
      <c r="M12" s="65"/>
    </row>
    <row r="13" spans="1:13" ht="35.1" customHeight="1">
      <c r="B13" s="67">
        <v>9</v>
      </c>
      <c r="C13" s="68"/>
      <c r="D13" s="69"/>
      <c r="E13" s="70"/>
      <c r="F13" s="140"/>
      <c r="G13" s="145"/>
      <c r="H13" s="141"/>
      <c r="I13" s="71"/>
      <c r="J13" s="72"/>
      <c r="K13" s="72"/>
      <c r="L13" s="72"/>
      <c r="M13" s="65"/>
    </row>
    <row r="14" spans="1:13" ht="35.1" customHeight="1">
      <c r="B14" s="67">
        <v>10</v>
      </c>
      <c r="C14" s="68"/>
      <c r="D14" s="69"/>
      <c r="E14" s="70"/>
      <c r="F14" s="150"/>
      <c r="G14" s="150"/>
      <c r="H14" s="150"/>
      <c r="I14" s="71"/>
      <c r="J14" s="72"/>
      <c r="K14" s="72"/>
      <c r="L14" s="72"/>
      <c r="M14" s="65"/>
    </row>
    <row r="15" spans="1:13" ht="15" customHeight="1">
      <c r="B15" s="59" t="s">
        <v>147</v>
      </c>
    </row>
    <row r="16" spans="1:13" ht="15" customHeight="1">
      <c r="B16" s="59" t="s">
        <v>148</v>
      </c>
    </row>
  </sheetData>
  <mergeCells count="11">
    <mergeCell ref="F9:H9"/>
    <mergeCell ref="F4:H4"/>
    <mergeCell ref="F5:H5"/>
    <mergeCell ref="F6:H6"/>
    <mergeCell ref="F7:H7"/>
    <mergeCell ref="F8:H8"/>
    <mergeCell ref="F10:H10"/>
    <mergeCell ref="F11:H11"/>
    <mergeCell ref="F12:H12"/>
    <mergeCell ref="F13:H13"/>
    <mergeCell ref="F14:H14"/>
  </mergeCells>
  <phoneticPr fontId="3"/>
  <dataValidations disablePrompts="1" count="1">
    <dataValidation type="list" allowBlank="1" showInputMessage="1" showErrorMessage="1" sqref="J5:L14 JF5:JH14 TB5:TD14 ACX5:ACZ14 AMT5:AMV14 AWP5:AWR14 BGL5:BGN14 BQH5:BQJ14 CAD5:CAF14 CJZ5:CKB14 CTV5:CTX14 DDR5:DDT14 DNN5:DNP14 DXJ5:DXL14 EHF5:EHH14 ERB5:ERD14 FAX5:FAZ14 FKT5:FKV14 FUP5:FUR14 GEL5:GEN14 GOH5:GOJ14 GYD5:GYF14 HHZ5:HIB14 HRV5:HRX14 IBR5:IBT14 ILN5:ILP14 IVJ5:IVL14 JFF5:JFH14 JPB5:JPD14 JYX5:JYZ14 KIT5:KIV14 KSP5:KSR14 LCL5:LCN14 LMH5:LMJ14 LWD5:LWF14 MFZ5:MGB14 MPV5:MPX14 MZR5:MZT14 NJN5:NJP14 NTJ5:NTL14 ODF5:ODH14 ONB5:OND14 OWX5:OWZ14 PGT5:PGV14 PQP5:PQR14 QAL5:QAN14 QKH5:QKJ14 QUD5:QUF14 RDZ5:REB14 RNV5:RNX14 RXR5:RXT14 SHN5:SHP14 SRJ5:SRL14 TBF5:TBH14 TLB5:TLD14 TUX5:TUZ14 UET5:UEV14 UOP5:UOR14 UYL5:UYN14 VIH5:VIJ14 VSD5:VSF14 WBZ5:WCB14 WLV5:WLX14 WVR5:WVT14 J65542:L65550 JF65542:JH65550 TB65542:TD65550 ACX65542:ACZ65550 AMT65542:AMV65550 AWP65542:AWR65550 BGL65542:BGN65550 BQH65542:BQJ65550 CAD65542:CAF65550 CJZ65542:CKB65550 CTV65542:CTX65550 DDR65542:DDT65550 DNN65542:DNP65550 DXJ65542:DXL65550 EHF65542:EHH65550 ERB65542:ERD65550 FAX65542:FAZ65550 FKT65542:FKV65550 FUP65542:FUR65550 GEL65542:GEN65550 GOH65542:GOJ65550 GYD65542:GYF65550 HHZ65542:HIB65550 HRV65542:HRX65550 IBR65542:IBT65550 ILN65542:ILP65550 IVJ65542:IVL65550 JFF65542:JFH65550 JPB65542:JPD65550 JYX65542:JYZ65550 KIT65542:KIV65550 KSP65542:KSR65550 LCL65542:LCN65550 LMH65542:LMJ65550 LWD65542:LWF65550 MFZ65542:MGB65550 MPV65542:MPX65550 MZR65542:MZT65550 NJN65542:NJP65550 NTJ65542:NTL65550 ODF65542:ODH65550 ONB65542:OND65550 OWX65542:OWZ65550 PGT65542:PGV65550 PQP65542:PQR65550 QAL65542:QAN65550 QKH65542:QKJ65550 QUD65542:QUF65550 RDZ65542:REB65550 RNV65542:RNX65550 RXR65542:RXT65550 SHN65542:SHP65550 SRJ65542:SRL65550 TBF65542:TBH65550 TLB65542:TLD65550 TUX65542:TUZ65550 UET65542:UEV65550 UOP65542:UOR65550 UYL65542:UYN65550 VIH65542:VIJ65550 VSD65542:VSF65550 WBZ65542:WCB65550 WLV65542:WLX65550 WVR65542:WVT65550 J131078:L131086 JF131078:JH131086 TB131078:TD131086 ACX131078:ACZ131086 AMT131078:AMV131086 AWP131078:AWR131086 BGL131078:BGN131086 BQH131078:BQJ131086 CAD131078:CAF131086 CJZ131078:CKB131086 CTV131078:CTX131086 DDR131078:DDT131086 DNN131078:DNP131086 DXJ131078:DXL131086 EHF131078:EHH131086 ERB131078:ERD131086 FAX131078:FAZ131086 FKT131078:FKV131086 FUP131078:FUR131086 GEL131078:GEN131086 GOH131078:GOJ131086 GYD131078:GYF131086 HHZ131078:HIB131086 HRV131078:HRX131086 IBR131078:IBT131086 ILN131078:ILP131086 IVJ131078:IVL131086 JFF131078:JFH131086 JPB131078:JPD131086 JYX131078:JYZ131086 KIT131078:KIV131086 KSP131078:KSR131086 LCL131078:LCN131086 LMH131078:LMJ131086 LWD131078:LWF131086 MFZ131078:MGB131086 MPV131078:MPX131086 MZR131078:MZT131086 NJN131078:NJP131086 NTJ131078:NTL131086 ODF131078:ODH131086 ONB131078:OND131086 OWX131078:OWZ131086 PGT131078:PGV131086 PQP131078:PQR131086 QAL131078:QAN131086 QKH131078:QKJ131086 QUD131078:QUF131086 RDZ131078:REB131086 RNV131078:RNX131086 RXR131078:RXT131086 SHN131078:SHP131086 SRJ131078:SRL131086 TBF131078:TBH131086 TLB131078:TLD131086 TUX131078:TUZ131086 UET131078:UEV131086 UOP131078:UOR131086 UYL131078:UYN131086 VIH131078:VIJ131086 VSD131078:VSF131086 WBZ131078:WCB131086 WLV131078:WLX131086 WVR131078:WVT131086 J196614:L196622 JF196614:JH196622 TB196614:TD196622 ACX196614:ACZ196622 AMT196614:AMV196622 AWP196614:AWR196622 BGL196614:BGN196622 BQH196614:BQJ196622 CAD196614:CAF196622 CJZ196614:CKB196622 CTV196614:CTX196622 DDR196614:DDT196622 DNN196614:DNP196622 DXJ196614:DXL196622 EHF196614:EHH196622 ERB196614:ERD196622 FAX196614:FAZ196622 FKT196614:FKV196622 FUP196614:FUR196622 GEL196614:GEN196622 GOH196614:GOJ196622 GYD196614:GYF196622 HHZ196614:HIB196622 HRV196614:HRX196622 IBR196614:IBT196622 ILN196614:ILP196622 IVJ196614:IVL196622 JFF196614:JFH196622 JPB196614:JPD196622 JYX196614:JYZ196622 KIT196614:KIV196622 KSP196614:KSR196622 LCL196614:LCN196622 LMH196614:LMJ196622 LWD196614:LWF196622 MFZ196614:MGB196622 MPV196614:MPX196622 MZR196614:MZT196622 NJN196614:NJP196622 NTJ196614:NTL196622 ODF196614:ODH196622 ONB196614:OND196622 OWX196614:OWZ196622 PGT196614:PGV196622 PQP196614:PQR196622 QAL196614:QAN196622 QKH196614:QKJ196622 QUD196614:QUF196622 RDZ196614:REB196622 RNV196614:RNX196622 RXR196614:RXT196622 SHN196614:SHP196622 SRJ196614:SRL196622 TBF196614:TBH196622 TLB196614:TLD196622 TUX196614:TUZ196622 UET196614:UEV196622 UOP196614:UOR196622 UYL196614:UYN196622 VIH196614:VIJ196622 VSD196614:VSF196622 WBZ196614:WCB196622 WLV196614:WLX196622 WVR196614:WVT196622 J262150:L262158 JF262150:JH262158 TB262150:TD262158 ACX262150:ACZ262158 AMT262150:AMV262158 AWP262150:AWR262158 BGL262150:BGN262158 BQH262150:BQJ262158 CAD262150:CAF262158 CJZ262150:CKB262158 CTV262150:CTX262158 DDR262150:DDT262158 DNN262150:DNP262158 DXJ262150:DXL262158 EHF262150:EHH262158 ERB262150:ERD262158 FAX262150:FAZ262158 FKT262150:FKV262158 FUP262150:FUR262158 GEL262150:GEN262158 GOH262150:GOJ262158 GYD262150:GYF262158 HHZ262150:HIB262158 HRV262150:HRX262158 IBR262150:IBT262158 ILN262150:ILP262158 IVJ262150:IVL262158 JFF262150:JFH262158 JPB262150:JPD262158 JYX262150:JYZ262158 KIT262150:KIV262158 KSP262150:KSR262158 LCL262150:LCN262158 LMH262150:LMJ262158 LWD262150:LWF262158 MFZ262150:MGB262158 MPV262150:MPX262158 MZR262150:MZT262158 NJN262150:NJP262158 NTJ262150:NTL262158 ODF262150:ODH262158 ONB262150:OND262158 OWX262150:OWZ262158 PGT262150:PGV262158 PQP262150:PQR262158 QAL262150:QAN262158 QKH262150:QKJ262158 QUD262150:QUF262158 RDZ262150:REB262158 RNV262150:RNX262158 RXR262150:RXT262158 SHN262150:SHP262158 SRJ262150:SRL262158 TBF262150:TBH262158 TLB262150:TLD262158 TUX262150:TUZ262158 UET262150:UEV262158 UOP262150:UOR262158 UYL262150:UYN262158 VIH262150:VIJ262158 VSD262150:VSF262158 WBZ262150:WCB262158 WLV262150:WLX262158 WVR262150:WVT262158 J327686:L327694 JF327686:JH327694 TB327686:TD327694 ACX327686:ACZ327694 AMT327686:AMV327694 AWP327686:AWR327694 BGL327686:BGN327694 BQH327686:BQJ327694 CAD327686:CAF327694 CJZ327686:CKB327694 CTV327686:CTX327694 DDR327686:DDT327694 DNN327686:DNP327694 DXJ327686:DXL327694 EHF327686:EHH327694 ERB327686:ERD327694 FAX327686:FAZ327694 FKT327686:FKV327694 FUP327686:FUR327694 GEL327686:GEN327694 GOH327686:GOJ327694 GYD327686:GYF327694 HHZ327686:HIB327694 HRV327686:HRX327694 IBR327686:IBT327694 ILN327686:ILP327694 IVJ327686:IVL327694 JFF327686:JFH327694 JPB327686:JPD327694 JYX327686:JYZ327694 KIT327686:KIV327694 KSP327686:KSR327694 LCL327686:LCN327694 LMH327686:LMJ327694 LWD327686:LWF327694 MFZ327686:MGB327694 MPV327686:MPX327694 MZR327686:MZT327694 NJN327686:NJP327694 NTJ327686:NTL327694 ODF327686:ODH327694 ONB327686:OND327694 OWX327686:OWZ327694 PGT327686:PGV327694 PQP327686:PQR327694 QAL327686:QAN327694 QKH327686:QKJ327694 QUD327686:QUF327694 RDZ327686:REB327694 RNV327686:RNX327694 RXR327686:RXT327694 SHN327686:SHP327694 SRJ327686:SRL327694 TBF327686:TBH327694 TLB327686:TLD327694 TUX327686:TUZ327694 UET327686:UEV327694 UOP327686:UOR327694 UYL327686:UYN327694 VIH327686:VIJ327694 VSD327686:VSF327694 WBZ327686:WCB327694 WLV327686:WLX327694 WVR327686:WVT327694 J393222:L393230 JF393222:JH393230 TB393222:TD393230 ACX393222:ACZ393230 AMT393222:AMV393230 AWP393222:AWR393230 BGL393222:BGN393230 BQH393222:BQJ393230 CAD393222:CAF393230 CJZ393222:CKB393230 CTV393222:CTX393230 DDR393222:DDT393230 DNN393222:DNP393230 DXJ393222:DXL393230 EHF393222:EHH393230 ERB393222:ERD393230 FAX393222:FAZ393230 FKT393222:FKV393230 FUP393222:FUR393230 GEL393222:GEN393230 GOH393222:GOJ393230 GYD393222:GYF393230 HHZ393222:HIB393230 HRV393222:HRX393230 IBR393222:IBT393230 ILN393222:ILP393230 IVJ393222:IVL393230 JFF393222:JFH393230 JPB393222:JPD393230 JYX393222:JYZ393230 KIT393222:KIV393230 KSP393222:KSR393230 LCL393222:LCN393230 LMH393222:LMJ393230 LWD393222:LWF393230 MFZ393222:MGB393230 MPV393222:MPX393230 MZR393222:MZT393230 NJN393222:NJP393230 NTJ393222:NTL393230 ODF393222:ODH393230 ONB393222:OND393230 OWX393222:OWZ393230 PGT393222:PGV393230 PQP393222:PQR393230 QAL393222:QAN393230 QKH393222:QKJ393230 QUD393222:QUF393230 RDZ393222:REB393230 RNV393222:RNX393230 RXR393222:RXT393230 SHN393222:SHP393230 SRJ393222:SRL393230 TBF393222:TBH393230 TLB393222:TLD393230 TUX393222:TUZ393230 UET393222:UEV393230 UOP393222:UOR393230 UYL393222:UYN393230 VIH393222:VIJ393230 VSD393222:VSF393230 WBZ393222:WCB393230 WLV393222:WLX393230 WVR393222:WVT393230 J458758:L458766 JF458758:JH458766 TB458758:TD458766 ACX458758:ACZ458766 AMT458758:AMV458766 AWP458758:AWR458766 BGL458758:BGN458766 BQH458758:BQJ458766 CAD458758:CAF458766 CJZ458758:CKB458766 CTV458758:CTX458766 DDR458758:DDT458766 DNN458758:DNP458766 DXJ458758:DXL458766 EHF458758:EHH458766 ERB458758:ERD458766 FAX458758:FAZ458766 FKT458758:FKV458766 FUP458758:FUR458766 GEL458758:GEN458766 GOH458758:GOJ458766 GYD458758:GYF458766 HHZ458758:HIB458766 HRV458758:HRX458766 IBR458758:IBT458766 ILN458758:ILP458766 IVJ458758:IVL458766 JFF458758:JFH458766 JPB458758:JPD458766 JYX458758:JYZ458766 KIT458758:KIV458766 KSP458758:KSR458766 LCL458758:LCN458766 LMH458758:LMJ458766 LWD458758:LWF458766 MFZ458758:MGB458766 MPV458758:MPX458766 MZR458758:MZT458766 NJN458758:NJP458766 NTJ458758:NTL458766 ODF458758:ODH458766 ONB458758:OND458766 OWX458758:OWZ458766 PGT458758:PGV458766 PQP458758:PQR458766 QAL458758:QAN458766 QKH458758:QKJ458766 QUD458758:QUF458766 RDZ458758:REB458766 RNV458758:RNX458766 RXR458758:RXT458766 SHN458758:SHP458766 SRJ458758:SRL458766 TBF458758:TBH458766 TLB458758:TLD458766 TUX458758:TUZ458766 UET458758:UEV458766 UOP458758:UOR458766 UYL458758:UYN458766 VIH458758:VIJ458766 VSD458758:VSF458766 WBZ458758:WCB458766 WLV458758:WLX458766 WVR458758:WVT458766 J524294:L524302 JF524294:JH524302 TB524294:TD524302 ACX524294:ACZ524302 AMT524294:AMV524302 AWP524294:AWR524302 BGL524294:BGN524302 BQH524294:BQJ524302 CAD524294:CAF524302 CJZ524294:CKB524302 CTV524294:CTX524302 DDR524294:DDT524302 DNN524294:DNP524302 DXJ524294:DXL524302 EHF524294:EHH524302 ERB524294:ERD524302 FAX524294:FAZ524302 FKT524294:FKV524302 FUP524294:FUR524302 GEL524294:GEN524302 GOH524294:GOJ524302 GYD524294:GYF524302 HHZ524294:HIB524302 HRV524294:HRX524302 IBR524294:IBT524302 ILN524294:ILP524302 IVJ524294:IVL524302 JFF524294:JFH524302 JPB524294:JPD524302 JYX524294:JYZ524302 KIT524294:KIV524302 KSP524294:KSR524302 LCL524294:LCN524302 LMH524294:LMJ524302 LWD524294:LWF524302 MFZ524294:MGB524302 MPV524294:MPX524302 MZR524294:MZT524302 NJN524294:NJP524302 NTJ524294:NTL524302 ODF524294:ODH524302 ONB524294:OND524302 OWX524294:OWZ524302 PGT524294:PGV524302 PQP524294:PQR524302 QAL524294:QAN524302 QKH524294:QKJ524302 QUD524294:QUF524302 RDZ524294:REB524302 RNV524294:RNX524302 RXR524294:RXT524302 SHN524294:SHP524302 SRJ524294:SRL524302 TBF524294:TBH524302 TLB524294:TLD524302 TUX524294:TUZ524302 UET524294:UEV524302 UOP524294:UOR524302 UYL524294:UYN524302 VIH524294:VIJ524302 VSD524294:VSF524302 WBZ524294:WCB524302 WLV524294:WLX524302 WVR524294:WVT524302 J589830:L589838 JF589830:JH589838 TB589830:TD589838 ACX589830:ACZ589838 AMT589830:AMV589838 AWP589830:AWR589838 BGL589830:BGN589838 BQH589830:BQJ589838 CAD589830:CAF589838 CJZ589830:CKB589838 CTV589830:CTX589838 DDR589830:DDT589838 DNN589830:DNP589838 DXJ589830:DXL589838 EHF589830:EHH589838 ERB589830:ERD589838 FAX589830:FAZ589838 FKT589830:FKV589838 FUP589830:FUR589838 GEL589830:GEN589838 GOH589830:GOJ589838 GYD589830:GYF589838 HHZ589830:HIB589838 HRV589830:HRX589838 IBR589830:IBT589838 ILN589830:ILP589838 IVJ589830:IVL589838 JFF589830:JFH589838 JPB589830:JPD589838 JYX589830:JYZ589838 KIT589830:KIV589838 KSP589830:KSR589838 LCL589830:LCN589838 LMH589830:LMJ589838 LWD589830:LWF589838 MFZ589830:MGB589838 MPV589830:MPX589838 MZR589830:MZT589838 NJN589830:NJP589838 NTJ589830:NTL589838 ODF589830:ODH589838 ONB589830:OND589838 OWX589830:OWZ589838 PGT589830:PGV589838 PQP589830:PQR589838 QAL589830:QAN589838 QKH589830:QKJ589838 QUD589830:QUF589838 RDZ589830:REB589838 RNV589830:RNX589838 RXR589830:RXT589838 SHN589830:SHP589838 SRJ589830:SRL589838 TBF589830:TBH589838 TLB589830:TLD589838 TUX589830:TUZ589838 UET589830:UEV589838 UOP589830:UOR589838 UYL589830:UYN589838 VIH589830:VIJ589838 VSD589830:VSF589838 WBZ589830:WCB589838 WLV589830:WLX589838 WVR589830:WVT589838 J655366:L655374 JF655366:JH655374 TB655366:TD655374 ACX655366:ACZ655374 AMT655366:AMV655374 AWP655366:AWR655374 BGL655366:BGN655374 BQH655366:BQJ655374 CAD655366:CAF655374 CJZ655366:CKB655374 CTV655366:CTX655374 DDR655366:DDT655374 DNN655366:DNP655374 DXJ655366:DXL655374 EHF655366:EHH655374 ERB655366:ERD655374 FAX655366:FAZ655374 FKT655366:FKV655374 FUP655366:FUR655374 GEL655366:GEN655374 GOH655366:GOJ655374 GYD655366:GYF655374 HHZ655366:HIB655374 HRV655366:HRX655374 IBR655366:IBT655374 ILN655366:ILP655374 IVJ655366:IVL655374 JFF655366:JFH655374 JPB655366:JPD655374 JYX655366:JYZ655374 KIT655366:KIV655374 KSP655366:KSR655374 LCL655366:LCN655374 LMH655366:LMJ655374 LWD655366:LWF655374 MFZ655366:MGB655374 MPV655366:MPX655374 MZR655366:MZT655374 NJN655366:NJP655374 NTJ655366:NTL655374 ODF655366:ODH655374 ONB655366:OND655374 OWX655366:OWZ655374 PGT655366:PGV655374 PQP655366:PQR655374 QAL655366:QAN655374 QKH655366:QKJ655374 QUD655366:QUF655374 RDZ655366:REB655374 RNV655366:RNX655374 RXR655366:RXT655374 SHN655366:SHP655374 SRJ655366:SRL655374 TBF655366:TBH655374 TLB655366:TLD655374 TUX655366:TUZ655374 UET655366:UEV655374 UOP655366:UOR655374 UYL655366:UYN655374 VIH655366:VIJ655374 VSD655366:VSF655374 WBZ655366:WCB655374 WLV655366:WLX655374 WVR655366:WVT655374 J720902:L720910 JF720902:JH720910 TB720902:TD720910 ACX720902:ACZ720910 AMT720902:AMV720910 AWP720902:AWR720910 BGL720902:BGN720910 BQH720902:BQJ720910 CAD720902:CAF720910 CJZ720902:CKB720910 CTV720902:CTX720910 DDR720902:DDT720910 DNN720902:DNP720910 DXJ720902:DXL720910 EHF720902:EHH720910 ERB720902:ERD720910 FAX720902:FAZ720910 FKT720902:FKV720910 FUP720902:FUR720910 GEL720902:GEN720910 GOH720902:GOJ720910 GYD720902:GYF720910 HHZ720902:HIB720910 HRV720902:HRX720910 IBR720902:IBT720910 ILN720902:ILP720910 IVJ720902:IVL720910 JFF720902:JFH720910 JPB720902:JPD720910 JYX720902:JYZ720910 KIT720902:KIV720910 KSP720902:KSR720910 LCL720902:LCN720910 LMH720902:LMJ720910 LWD720902:LWF720910 MFZ720902:MGB720910 MPV720902:MPX720910 MZR720902:MZT720910 NJN720902:NJP720910 NTJ720902:NTL720910 ODF720902:ODH720910 ONB720902:OND720910 OWX720902:OWZ720910 PGT720902:PGV720910 PQP720902:PQR720910 QAL720902:QAN720910 QKH720902:QKJ720910 QUD720902:QUF720910 RDZ720902:REB720910 RNV720902:RNX720910 RXR720902:RXT720910 SHN720902:SHP720910 SRJ720902:SRL720910 TBF720902:TBH720910 TLB720902:TLD720910 TUX720902:TUZ720910 UET720902:UEV720910 UOP720902:UOR720910 UYL720902:UYN720910 VIH720902:VIJ720910 VSD720902:VSF720910 WBZ720902:WCB720910 WLV720902:WLX720910 WVR720902:WVT720910 J786438:L786446 JF786438:JH786446 TB786438:TD786446 ACX786438:ACZ786446 AMT786438:AMV786446 AWP786438:AWR786446 BGL786438:BGN786446 BQH786438:BQJ786446 CAD786438:CAF786446 CJZ786438:CKB786446 CTV786438:CTX786446 DDR786438:DDT786446 DNN786438:DNP786446 DXJ786438:DXL786446 EHF786438:EHH786446 ERB786438:ERD786446 FAX786438:FAZ786446 FKT786438:FKV786446 FUP786438:FUR786446 GEL786438:GEN786446 GOH786438:GOJ786446 GYD786438:GYF786446 HHZ786438:HIB786446 HRV786438:HRX786446 IBR786438:IBT786446 ILN786438:ILP786446 IVJ786438:IVL786446 JFF786438:JFH786446 JPB786438:JPD786446 JYX786438:JYZ786446 KIT786438:KIV786446 KSP786438:KSR786446 LCL786438:LCN786446 LMH786438:LMJ786446 LWD786438:LWF786446 MFZ786438:MGB786446 MPV786438:MPX786446 MZR786438:MZT786446 NJN786438:NJP786446 NTJ786438:NTL786446 ODF786438:ODH786446 ONB786438:OND786446 OWX786438:OWZ786446 PGT786438:PGV786446 PQP786438:PQR786446 QAL786438:QAN786446 QKH786438:QKJ786446 QUD786438:QUF786446 RDZ786438:REB786446 RNV786438:RNX786446 RXR786438:RXT786446 SHN786438:SHP786446 SRJ786438:SRL786446 TBF786438:TBH786446 TLB786438:TLD786446 TUX786438:TUZ786446 UET786438:UEV786446 UOP786438:UOR786446 UYL786438:UYN786446 VIH786438:VIJ786446 VSD786438:VSF786446 WBZ786438:WCB786446 WLV786438:WLX786446 WVR786438:WVT786446 J851974:L851982 JF851974:JH851982 TB851974:TD851982 ACX851974:ACZ851982 AMT851974:AMV851982 AWP851974:AWR851982 BGL851974:BGN851982 BQH851974:BQJ851982 CAD851974:CAF851982 CJZ851974:CKB851982 CTV851974:CTX851982 DDR851974:DDT851982 DNN851974:DNP851982 DXJ851974:DXL851982 EHF851974:EHH851982 ERB851974:ERD851982 FAX851974:FAZ851982 FKT851974:FKV851982 FUP851974:FUR851982 GEL851974:GEN851982 GOH851974:GOJ851982 GYD851974:GYF851982 HHZ851974:HIB851982 HRV851974:HRX851982 IBR851974:IBT851982 ILN851974:ILP851982 IVJ851974:IVL851982 JFF851974:JFH851982 JPB851974:JPD851982 JYX851974:JYZ851982 KIT851974:KIV851982 KSP851974:KSR851982 LCL851974:LCN851982 LMH851974:LMJ851982 LWD851974:LWF851982 MFZ851974:MGB851982 MPV851974:MPX851982 MZR851974:MZT851982 NJN851974:NJP851982 NTJ851974:NTL851982 ODF851974:ODH851982 ONB851974:OND851982 OWX851974:OWZ851982 PGT851974:PGV851982 PQP851974:PQR851982 QAL851974:QAN851982 QKH851974:QKJ851982 QUD851974:QUF851982 RDZ851974:REB851982 RNV851974:RNX851982 RXR851974:RXT851982 SHN851974:SHP851982 SRJ851974:SRL851982 TBF851974:TBH851982 TLB851974:TLD851982 TUX851974:TUZ851982 UET851974:UEV851982 UOP851974:UOR851982 UYL851974:UYN851982 VIH851974:VIJ851982 VSD851974:VSF851982 WBZ851974:WCB851982 WLV851974:WLX851982 WVR851974:WVT851982 J917510:L917518 JF917510:JH917518 TB917510:TD917518 ACX917510:ACZ917518 AMT917510:AMV917518 AWP917510:AWR917518 BGL917510:BGN917518 BQH917510:BQJ917518 CAD917510:CAF917518 CJZ917510:CKB917518 CTV917510:CTX917518 DDR917510:DDT917518 DNN917510:DNP917518 DXJ917510:DXL917518 EHF917510:EHH917518 ERB917510:ERD917518 FAX917510:FAZ917518 FKT917510:FKV917518 FUP917510:FUR917518 GEL917510:GEN917518 GOH917510:GOJ917518 GYD917510:GYF917518 HHZ917510:HIB917518 HRV917510:HRX917518 IBR917510:IBT917518 ILN917510:ILP917518 IVJ917510:IVL917518 JFF917510:JFH917518 JPB917510:JPD917518 JYX917510:JYZ917518 KIT917510:KIV917518 KSP917510:KSR917518 LCL917510:LCN917518 LMH917510:LMJ917518 LWD917510:LWF917518 MFZ917510:MGB917518 MPV917510:MPX917518 MZR917510:MZT917518 NJN917510:NJP917518 NTJ917510:NTL917518 ODF917510:ODH917518 ONB917510:OND917518 OWX917510:OWZ917518 PGT917510:PGV917518 PQP917510:PQR917518 QAL917510:QAN917518 QKH917510:QKJ917518 QUD917510:QUF917518 RDZ917510:REB917518 RNV917510:RNX917518 RXR917510:RXT917518 SHN917510:SHP917518 SRJ917510:SRL917518 TBF917510:TBH917518 TLB917510:TLD917518 TUX917510:TUZ917518 UET917510:UEV917518 UOP917510:UOR917518 UYL917510:UYN917518 VIH917510:VIJ917518 VSD917510:VSF917518 WBZ917510:WCB917518 WLV917510:WLX917518 WVR917510:WVT917518 J983046:L983054 JF983046:JH983054 TB983046:TD983054 ACX983046:ACZ983054 AMT983046:AMV983054 AWP983046:AWR983054 BGL983046:BGN983054 BQH983046:BQJ983054 CAD983046:CAF983054 CJZ983046:CKB983054 CTV983046:CTX983054 DDR983046:DDT983054 DNN983046:DNP983054 DXJ983046:DXL983054 EHF983046:EHH983054 ERB983046:ERD983054 FAX983046:FAZ983054 FKT983046:FKV983054 FUP983046:FUR983054 GEL983046:GEN983054 GOH983046:GOJ983054 GYD983046:GYF983054 HHZ983046:HIB983054 HRV983046:HRX983054 IBR983046:IBT983054 ILN983046:ILP983054 IVJ983046:IVL983054 JFF983046:JFH983054 JPB983046:JPD983054 JYX983046:JYZ983054 KIT983046:KIV983054 KSP983046:KSR983054 LCL983046:LCN983054 LMH983046:LMJ983054 LWD983046:LWF983054 MFZ983046:MGB983054 MPV983046:MPX983054 MZR983046:MZT983054 NJN983046:NJP983054 NTJ983046:NTL983054 ODF983046:ODH983054 ONB983046:OND983054 OWX983046:OWZ983054 PGT983046:PGV983054 PQP983046:PQR983054 QAL983046:QAN983054 QKH983046:QKJ983054 QUD983046:QUF983054 RDZ983046:REB983054 RNV983046:RNX983054 RXR983046:RXT983054 SHN983046:SHP983054 SRJ983046:SRL983054 TBF983046:TBH983054 TLB983046:TLD983054 TUX983046:TUZ983054 UET983046:UEV983054 UOP983046:UOR983054 UYL983046:UYN983054 VIH983046:VIJ983054 VSD983046:VSF983054 WBZ983046:WCB983054 WLV983046:WLX983054 WVR983046:WVT983054 E5:E14 JA5:JA14 SW5:SW14 ACS5:ACS14 AMO5:AMO14 AWK5:AWK14 BGG5:BGG14 BQC5:BQC14 BZY5:BZY14 CJU5:CJU14 CTQ5:CTQ14 DDM5:DDM14 DNI5:DNI14 DXE5:DXE14 EHA5:EHA14 EQW5:EQW14 FAS5:FAS14 FKO5:FKO14 FUK5:FUK14 GEG5:GEG14 GOC5:GOC14 GXY5:GXY14 HHU5:HHU14 HRQ5:HRQ14 IBM5:IBM14 ILI5:ILI14 IVE5:IVE14 JFA5:JFA14 JOW5:JOW14 JYS5:JYS14 KIO5:KIO14 KSK5:KSK14 LCG5:LCG14 LMC5:LMC14 LVY5:LVY14 MFU5:MFU14 MPQ5:MPQ14 MZM5:MZM14 NJI5:NJI14 NTE5:NTE14 ODA5:ODA14 OMW5:OMW14 OWS5:OWS14 PGO5:PGO14 PQK5:PQK14 QAG5:QAG14 QKC5:QKC14 QTY5:QTY14 RDU5:RDU14 RNQ5:RNQ14 RXM5:RXM14 SHI5:SHI14 SRE5:SRE14 TBA5:TBA14 TKW5:TKW14 TUS5:TUS14 UEO5:UEO14 UOK5:UOK14 UYG5:UYG14 VIC5:VIC14 VRY5:VRY14 WBU5:WBU14 WLQ5:WLQ14 WVM5:WVM14 E65542:E65550 JA65542:JA65550 SW65542:SW65550 ACS65542:ACS65550 AMO65542:AMO65550 AWK65542:AWK65550 BGG65542:BGG65550 BQC65542:BQC65550 BZY65542:BZY65550 CJU65542:CJU65550 CTQ65542:CTQ65550 DDM65542:DDM65550 DNI65542:DNI65550 DXE65542:DXE65550 EHA65542:EHA65550 EQW65542:EQW65550 FAS65542:FAS65550 FKO65542:FKO65550 FUK65542:FUK65550 GEG65542:GEG65550 GOC65542:GOC65550 GXY65542:GXY65550 HHU65542:HHU65550 HRQ65542:HRQ65550 IBM65542:IBM65550 ILI65542:ILI65550 IVE65542:IVE65550 JFA65542:JFA65550 JOW65542:JOW65550 JYS65542:JYS65550 KIO65542:KIO65550 KSK65542:KSK65550 LCG65542:LCG65550 LMC65542:LMC65550 LVY65542:LVY65550 MFU65542:MFU65550 MPQ65542:MPQ65550 MZM65542:MZM65550 NJI65542:NJI65550 NTE65542:NTE65550 ODA65542:ODA65550 OMW65542:OMW65550 OWS65542:OWS65550 PGO65542:PGO65550 PQK65542:PQK65550 QAG65542:QAG65550 QKC65542:QKC65550 QTY65542:QTY65550 RDU65542:RDU65550 RNQ65542:RNQ65550 RXM65542:RXM65550 SHI65542:SHI65550 SRE65542:SRE65550 TBA65542:TBA65550 TKW65542:TKW65550 TUS65542:TUS65550 UEO65542:UEO65550 UOK65542:UOK65550 UYG65542:UYG65550 VIC65542:VIC65550 VRY65542:VRY65550 WBU65542:WBU65550 WLQ65542:WLQ65550 WVM65542:WVM65550 E131078:E131086 JA131078:JA131086 SW131078:SW131086 ACS131078:ACS131086 AMO131078:AMO131086 AWK131078:AWK131086 BGG131078:BGG131086 BQC131078:BQC131086 BZY131078:BZY131086 CJU131078:CJU131086 CTQ131078:CTQ131086 DDM131078:DDM131086 DNI131078:DNI131086 DXE131078:DXE131086 EHA131078:EHA131086 EQW131078:EQW131086 FAS131078:FAS131086 FKO131078:FKO131086 FUK131078:FUK131086 GEG131078:GEG131086 GOC131078:GOC131086 GXY131078:GXY131086 HHU131078:HHU131086 HRQ131078:HRQ131086 IBM131078:IBM131086 ILI131078:ILI131086 IVE131078:IVE131086 JFA131078:JFA131086 JOW131078:JOW131086 JYS131078:JYS131086 KIO131078:KIO131086 KSK131078:KSK131086 LCG131078:LCG131086 LMC131078:LMC131086 LVY131078:LVY131086 MFU131078:MFU131086 MPQ131078:MPQ131086 MZM131078:MZM131086 NJI131078:NJI131086 NTE131078:NTE131086 ODA131078:ODA131086 OMW131078:OMW131086 OWS131078:OWS131086 PGO131078:PGO131086 PQK131078:PQK131086 QAG131078:QAG131086 QKC131078:QKC131086 QTY131078:QTY131086 RDU131078:RDU131086 RNQ131078:RNQ131086 RXM131078:RXM131086 SHI131078:SHI131086 SRE131078:SRE131086 TBA131078:TBA131086 TKW131078:TKW131086 TUS131078:TUS131086 UEO131078:UEO131086 UOK131078:UOK131086 UYG131078:UYG131086 VIC131078:VIC131086 VRY131078:VRY131086 WBU131078:WBU131086 WLQ131078:WLQ131086 WVM131078:WVM131086 E196614:E196622 JA196614:JA196622 SW196614:SW196622 ACS196614:ACS196622 AMO196614:AMO196622 AWK196614:AWK196622 BGG196614:BGG196622 BQC196614:BQC196622 BZY196614:BZY196622 CJU196614:CJU196622 CTQ196614:CTQ196622 DDM196614:DDM196622 DNI196614:DNI196622 DXE196614:DXE196622 EHA196614:EHA196622 EQW196614:EQW196622 FAS196614:FAS196622 FKO196614:FKO196622 FUK196614:FUK196622 GEG196614:GEG196622 GOC196614:GOC196622 GXY196614:GXY196622 HHU196614:HHU196622 HRQ196614:HRQ196622 IBM196614:IBM196622 ILI196614:ILI196622 IVE196614:IVE196622 JFA196614:JFA196622 JOW196614:JOW196622 JYS196614:JYS196622 KIO196614:KIO196622 KSK196614:KSK196622 LCG196614:LCG196622 LMC196614:LMC196622 LVY196614:LVY196622 MFU196614:MFU196622 MPQ196614:MPQ196622 MZM196614:MZM196622 NJI196614:NJI196622 NTE196614:NTE196622 ODA196614:ODA196622 OMW196614:OMW196622 OWS196614:OWS196622 PGO196614:PGO196622 PQK196614:PQK196622 QAG196614:QAG196622 QKC196614:QKC196622 QTY196614:QTY196622 RDU196614:RDU196622 RNQ196614:RNQ196622 RXM196614:RXM196622 SHI196614:SHI196622 SRE196614:SRE196622 TBA196614:TBA196622 TKW196614:TKW196622 TUS196614:TUS196622 UEO196614:UEO196622 UOK196614:UOK196622 UYG196614:UYG196622 VIC196614:VIC196622 VRY196614:VRY196622 WBU196614:WBU196622 WLQ196614:WLQ196622 WVM196614:WVM196622 E262150:E262158 JA262150:JA262158 SW262150:SW262158 ACS262150:ACS262158 AMO262150:AMO262158 AWK262150:AWK262158 BGG262150:BGG262158 BQC262150:BQC262158 BZY262150:BZY262158 CJU262150:CJU262158 CTQ262150:CTQ262158 DDM262150:DDM262158 DNI262150:DNI262158 DXE262150:DXE262158 EHA262150:EHA262158 EQW262150:EQW262158 FAS262150:FAS262158 FKO262150:FKO262158 FUK262150:FUK262158 GEG262150:GEG262158 GOC262150:GOC262158 GXY262150:GXY262158 HHU262150:HHU262158 HRQ262150:HRQ262158 IBM262150:IBM262158 ILI262150:ILI262158 IVE262150:IVE262158 JFA262150:JFA262158 JOW262150:JOW262158 JYS262150:JYS262158 KIO262150:KIO262158 KSK262150:KSK262158 LCG262150:LCG262158 LMC262150:LMC262158 LVY262150:LVY262158 MFU262150:MFU262158 MPQ262150:MPQ262158 MZM262150:MZM262158 NJI262150:NJI262158 NTE262150:NTE262158 ODA262150:ODA262158 OMW262150:OMW262158 OWS262150:OWS262158 PGO262150:PGO262158 PQK262150:PQK262158 QAG262150:QAG262158 QKC262150:QKC262158 QTY262150:QTY262158 RDU262150:RDU262158 RNQ262150:RNQ262158 RXM262150:RXM262158 SHI262150:SHI262158 SRE262150:SRE262158 TBA262150:TBA262158 TKW262150:TKW262158 TUS262150:TUS262158 UEO262150:UEO262158 UOK262150:UOK262158 UYG262150:UYG262158 VIC262150:VIC262158 VRY262150:VRY262158 WBU262150:WBU262158 WLQ262150:WLQ262158 WVM262150:WVM262158 E327686:E327694 JA327686:JA327694 SW327686:SW327694 ACS327686:ACS327694 AMO327686:AMO327694 AWK327686:AWK327694 BGG327686:BGG327694 BQC327686:BQC327694 BZY327686:BZY327694 CJU327686:CJU327694 CTQ327686:CTQ327694 DDM327686:DDM327694 DNI327686:DNI327694 DXE327686:DXE327694 EHA327686:EHA327694 EQW327686:EQW327694 FAS327686:FAS327694 FKO327686:FKO327694 FUK327686:FUK327694 GEG327686:GEG327694 GOC327686:GOC327694 GXY327686:GXY327694 HHU327686:HHU327694 HRQ327686:HRQ327694 IBM327686:IBM327694 ILI327686:ILI327694 IVE327686:IVE327694 JFA327686:JFA327694 JOW327686:JOW327694 JYS327686:JYS327694 KIO327686:KIO327694 KSK327686:KSK327694 LCG327686:LCG327694 LMC327686:LMC327694 LVY327686:LVY327694 MFU327686:MFU327694 MPQ327686:MPQ327694 MZM327686:MZM327694 NJI327686:NJI327694 NTE327686:NTE327694 ODA327686:ODA327694 OMW327686:OMW327694 OWS327686:OWS327694 PGO327686:PGO327694 PQK327686:PQK327694 QAG327686:QAG327694 QKC327686:QKC327694 QTY327686:QTY327694 RDU327686:RDU327694 RNQ327686:RNQ327694 RXM327686:RXM327694 SHI327686:SHI327694 SRE327686:SRE327694 TBA327686:TBA327694 TKW327686:TKW327694 TUS327686:TUS327694 UEO327686:UEO327694 UOK327686:UOK327694 UYG327686:UYG327694 VIC327686:VIC327694 VRY327686:VRY327694 WBU327686:WBU327694 WLQ327686:WLQ327694 WVM327686:WVM327694 E393222:E393230 JA393222:JA393230 SW393222:SW393230 ACS393222:ACS393230 AMO393222:AMO393230 AWK393222:AWK393230 BGG393222:BGG393230 BQC393222:BQC393230 BZY393222:BZY393230 CJU393222:CJU393230 CTQ393222:CTQ393230 DDM393222:DDM393230 DNI393222:DNI393230 DXE393222:DXE393230 EHA393222:EHA393230 EQW393222:EQW393230 FAS393222:FAS393230 FKO393222:FKO393230 FUK393222:FUK393230 GEG393222:GEG393230 GOC393222:GOC393230 GXY393222:GXY393230 HHU393222:HHU393230 HRQ393222:HRQ393230 IBM393222:IBM393230 ILI393222:ILI393230 IVE393222:IVE393230 JFA393222:JFA393230 JOW393222:JOW393230 JYS393222:JYS393230 KIO393222:KIO393230 KSK393222:KSK393230 LCG393222:LCG393230 LMC393222:LMC393230 LVY393222:LVY393230 MFU393222:MFU393230 MPQ393222:MPQ393230 MZM393222:MZM393230 NJI393222:NJI393230 NTE393222:NTE393230 ODA393222:ODA393230 OMW393222:OMW393230 OWS393222:OWS393230 PGO393222:PGO393230 PQK393222:PQK393230 QAG393222:QAG393230 QKC393222:QKC393230 QTY393222:QTY393230 RDU393222:RDU393230 RNQ393222:RNQ393230 RXM393222:RXM393230 SHI393222:SHI393230 SRE393222:SRE393230 TBA393222:TBA393230 TKW393222:TKW393230 TUS393222:TUS393230 UEO393222:UEO393230 UOK393222:UOK393230 UYG393222:UYG393230 VIC393222:VIC393230 VRY393222:VRY393230 WBU393222:WBU393230 WLQ393222:WLQ393230 WVM393222:WVM393230 E458758:E458766 JA458758:JA458766 SW458758:SW458766 ACS458758:ACS458766 AMO458758:AMO458766 AWK458758:AWK458766 BGG458758:BGG458766 BQC458758:BQC458766 BZY458758:BZY458766 CJU458758:CJU458766 CTQ458758:CTQ458766 DDM458758:DDM458766 DNI458758:DNI458766 DXE458758:DXE458766 EHA458758:EHA458766 EQW458758:EQW458766 FAS458758:FAS458766 FKO458758:FKO458766 FUK458758:FUK458766 GEG458758:GEG458766 GOC458758:GOC458766 GXY458758:GXY458766 HHU458758:HHU458766 HRQ458758:HRQ458766 IBM458758:IBM458766 ILI458758:ILI458766 IVE458758:IVE458766 JFA458758:JFA458766 JOW458758:JOW458766 JYS458758:JYS458766 KIO458758:KIO458766 KSK458758:KSK458766 LCG458758:LCG458766 LMC458758:LMC458766 LVY458758:LVY458766 MFU458758:MFU458766 MPQ458758:MPQ458766 MZM458758:MZM458766 NJI458758:NJI458766 NTE458758:NTE458766 ODA458758:ODA458766 OMW458758:OMW458766 OWS458758:OWS458766 PGO458758:PGO458766 PQK458758:PQK458766 QAG458758:QAG458766 QKC458758:QKC458766 QTY458758:QTY458766 RDU458758:RDU458766 RNQ458758:RNQ458766 RXM458758:RXM458766 SHI458758:SHI458766 SRE458758:SRE458766 TBA458758:TBA458766 TKW458758:TKW458766 TUS458758:TUS458766 UEO458758:UEO458766 UOK458758:UOK458766 UYG458758:UYG458766 VIC458758:VIC458766 VRY458758:VRY458766 WBU458758:WBU458766 WLQ458758:WLQ458766 WVM458758:WVM458766 E524294:E524302 JA524294:JA524302 SW524294:SW524302 ACS524294:ACS524302 AMO524294:AMO524302 AWK524294:AWK524302 BGG524294:BGG524302 BQC524294:BQC524302 BZY524294:BZY524302 CJU524294:CJU524302 CTQ524294:CTQ524302 DDM524294:DDM524302 DNI524294:DNI524302 DXE524294:DXE524302 EHA524294:EHA524302 EQW524294:EQW524302 FAS524294:FAS524302 FKO524294:FKO524302 FUK524294:FUK524302 GEG524294:GEG524302 GOC524294:GOC524302 GXY524294:GXY524302 HHU524294:HHU524302 HRQ524294:HRQ524302 IBM524294:IBM524302 ILI524294:ILI524302 IVE524294:IVE524302 JFA524294:JFA524302 JOW524294:JOW524302 JYS524294:JYS524302 KIO524294:KIO524302 KSK524294:KSK524302 LCG524294:LCG524302 LMC524294:LMC524302 LVY524294:LVY524302 MFU524294:MFU524302 MPQ524294:MPQ524302 MZM524294:MZM524302 NJI524294:NJI524302 NTE524294:NTE524302 ODA524294:ODA524302 OMW524294:OMW524302 OWS524294:OWS524302 PGO524294:PGO524302 PQK524294:PQK524302 QAG524294:QAG524302 QKC524294:QKC524302 QTY524294:QTY524302 RDU524294:RDU524302 RNQ524294:RNQ524302 RXM524294:RXM524302 SHI524294:SHI524302 SRE524294:SRE524302 TBA524294:TBA524302 TKW524294:TKW524302 TUS524294:TUS524302 UEO524294:UEO524302 UOK524294:UOK524302 UYG524294:UYG524302 VIC524294:VIC524302 VRY524294:VRY524302 WBU524294:WBU524302 WLQ524294:WLQ524302 WVM524294:WVM524302 E589830:E589838 JA589830:JA589838 SW589830:SW589838 ACS589830:ACS589838 AMO589830:AMO589838 AWK589830:AWK589838 BGG589830:BGG589838 BQC589830:BQC589838 BZY589830:BZY589838 CJU589830:CJU589838 CTQ589830:CTQ589838 DDM589830:DDM589838 DNI589830:DNI589838 DXE589830:DXE589838 EHA589830:EHA589838 EQW589830:EQW589838 FAS589830:FAS589838 FKO589830:FKO589838 FUK589830:FUK589838 GEG589830:GEG589838 GOC589830:GOC589838 GXY589830:GXY589838 HHU589830:HHU589838 HRQ589830:HRQ589838 IBM589830:IBM589838 ILI589830:ILI589838 IVE589830:IVE589838 JFA589830:JFA589838 JOW589830:JOW589838 JYS589830:JYS589838 KIO589830:KIO589838 KSK589830:KSK589838 LCG589830:LCG589838 LMC589830:LMC589838 LVY589830:LVY589838 MFU589830:MFU589838 MPQ589830:MPQ589838 MZM589830:MZM589838 NJI589830:NJI589838 NTE589830:NTE589838 ODA589830:ODA589838 OMW589830:OMW589838 OWS589830:OWS589838 PGO589830:PGO589838 PQK589830:PQK589838 QAG589830:QAG589838 QKC589830:QKC589838 QTY589830:QTY589838 RDU589830:RDU589838 RNQ589830:RNQ589838 RXM589830:RXM589838 SHI589830:SHI589838 SRE589830:SRE589838 TBA589830:TBA589838 TKW589830:TKW589838 TUS589830:TUS589838 UEO589830:UEO589838 UOK589830:UOK589838 UYG589830:UYG589838 VIC589830:VIC589838 VRY589830:VRY589838 WBU589830:WBU589838 WLQ589830:WLQ589838 WVM589830:WVM589838 E655366:E655374 JA655366:JA655374 SW655366:SW655374 ACS655366:ACS655374 AMO655366:AMO655374 AWK655366:AWK655374 BGG655366:BGG655374 BQC655366:BQC655374 BZY655366:BZY655374 CJU655366:CJU655374 CTQ655366:CTQ655374 DDM655366:DDM655374 DNI655366:DNI655374 DXE655366:DXE655374 EHA655366:EHA655374 EQW655366:EQW655374 FAS655366:FAS655374 FKO655366:FKO655374 FUK655366:FUK655374 GEG655366:GEG655374 GOC655366:GOC655374 GXY655366:GXY655374 HHU655366:HHU655374 HRQ655366:HRQ655374 IBM655366:IBM655374 ILI655366:ILI655374 IVE655366:IVE655374 JFA655366:JFA655374 JOW655366:JOW655374 JYS655366:JYS655374 KIO655366:KIO655374 KSK655366:KSK655374 LCG655366:LCG655374 LMC655366:LMC655374 LVY655366:LVY655374 MFU655366:MFU655374 MPQ655366:MPQ655374 MZM655366:MZM655374 NJI655366:NJI655374 NTE655366:NTE655374 ODA655366:ODA655374 OMW655366:OMW655374 OWS655366:OWS655374 PGO655366:PGO655374 PQK655366:PQK655374 QAG655366:QAG655374 QKC655366:QKC655374 QTY655366:QTY655374 RDU655366:RDU655374 RNQ655366:RNQ655374 RXM655366:RXM655374 SHI655366:SHI655374 SRE655366:SRE655374 TBA655366:TBA655374 TKW655366:TKW655374 TUS655366:TUS655374 UEO655366:UEO655374 UOK655366:UOK655374 UYG655366:UYG655374 VIC655366:VIC655374 VRY655366:VRY655374 WBU655366:WBU655374 WLQ655366:WLQ655374 WVM655366:WVM655374 E720902:E720910 JA720902:JA720910 SW720902:SW720910 ACS720902:ACS720910 AMO720902:AMO720910 AWK720902:AWK720910 BGG720902:BGG720910 BQC720902:BQC720910 BZY720902:BZY720910 CJU720902:CJU720910 CTQ720902:CTQ720910 DDM720902:DDM720910 DNI720902:DNI720910 DXE720902:DXE720910 EHA720902:EHA720910 EQW720902:EQW720910 FAS720902:FAS720910 FKO720902:FKO720910 FUK720902:FUK720910 GEG720902:GEG720910 GOC720902:GOC720910 GXY720902:GXY720910 HHU720902:HHU720910 HRQ720902:HRQ720910 IBM720902:IBM720910 ILI720902:ILI720910 IVE720902:IVE720910 JFA720902:JFA720910 JOW720902:JOW720910 JYS720902:JYS720910 KIO720902:KIO720910 KSK720902:KSK720910 LCG720902:LCG720910 LMC720902:LMC720910 LVY720902:LVY720910 MFU720902:MFU720910 MPQ720902:MPQ720910 MZM720902:MZM720910 NJI720902:NJI720910 NTE720902:NTE720910 ODA720902:ODA720910 OMW720902:OMW720910 OWS720902:OWS720910 PGO720902:PGO720910 PQK720902:PQK720910 QAG720902:QAG720910 QKC720902:QKC720910 QTY720902:QTY720910 RDU720902:RDU720910 RNQ720902:RNQ720910 RXM720902:RXM720910 SHI720902:SHI720910 SRE720902:SRE720910 TBA720902:TBA720910 TKW720902:TKW720910 TUS720902:TUS720910 UEO720902:UEO720910 UOK720902:UOK720910 UYG720902:UYG720910 VIC720902:VIC720910 VRY720902:VRY720910 WBU720902:WBU720910 WLQ720902:WLQ720910 WVM720902:WVM720910 E786438:E786446 JA786438:JA786446 SW786438:SW786446 ACS786438:ACS786446 AMO786438:AMO786446 AWK786438:AWK786446 BGG786438:BGG786446 BQC786438:BQC786446 BZY786438:BZY786446 CJU786438:CJU786446 CTQ786438:CTQ786446 DDM786438:DDM786446 DNI786438:DNI786446 DXE786438:DXE786446 EHA786438:EHA786446 EQW786438:EQW786446 FAS786438:FAS786446 FKO786438:FKO786446 FUK786438:FUK786446 GEG786438:GEG786446 GOC786438:GOC786446 GXY786438:GXY786446 HHU786438:HHU786446 HRQ786438:HRQ786446 IBM786438:IBM786446 ILI786438:ILI786446 IVE786438:IVE786446 JFA786438:JFA786446 JOW786438:JOW786446 JYS786438:JYS786446 KIO786438:KIO786446 KSK786438:KSK786446 LCG786438:LCG786446 LMC786438:LMC786446 LVY786438:LVY786446 MFU786438:MFU786446 MPQ786438:MPQ786446 MZM786438:MZM786446 NJI786438:NJI786446 NTE786438:NTE786446 ODA786438:ODA786446 OMW786438:OMW786446 OWS786438:OWS786446 PGO786438:PGO786446 PQK786438:PQK786446 QAG786438:QAG786446 QKC786438:QKC786446 QTY786438:QTY786446 RDU786438:RDU786446 RNQ786438:RNQ786446 RXM786438:RXM786446 SHI786438:SHI786446 SRE786438:SRE786446 TBA786438:TBA786446 TKW786438:TKW786446 TUS786438:TUS786446 UEO786438:UEO786446 UOK786438:UOK786446 UYG786438:UYG786446 VIC786438:VIC786446 VRY786438:VRY786446 WBU786438:WBU786446 WLQ786438:WLQ786446 WVM786438:WVM786446 E851974:E851982 JA851974:JA851982 SW851974:SW851982 ACS851974:ACS851982 AMO851974:AMO851982 AWK851974:AWK851982 BGG851974:BGG851982 BQC851974:BQC851982 BZY851974:BZY851982 CJU851974:CJU851982 CTQ851974:CTQ851982 DDM851974:DDM851982 DNI851974:DNI851982 DXE851974:DXE851982 EHA851974:EHA851982 EQW851974:EQW851982 FAS851974:FAS851982 FKO851974:FKO851982 FUK851974:FUK851982 GEG851974:GEG851982 GOC851974:GOC851982 GXY851974:GXY851982 HHU851974:HHU851982 HRQ851974:HRQ851982 IBM851974:IBM851982 ILI851974:ILI851982 IVE851974:IVE851982 JFA851974:JFA851982 JOW851974:JOW851982 JYS851974:JYS851982 KIO851974:KIO851982 KSK851974:KSK851982 LCG851974:LCG851982 LMC851974:LMC851982 LVY851974:LVY851982 MFU851974:MFU851982 MPQ851974:MPQ851982 MZM851974:MZM851982 NJI851974:NJI851982 NTE851974:NTE851982 ODA851974:ODA851982 OMW851974:OMW851982 OWS851974:OWS851982 PGO851974:PGO851982 PQK851974:PQK851982 QAG851974:QAG851982 QKC851974:QKC851982 QTY851974:QTY851982 RDU851974:RDU851982 RNQ851974:RNQ851982 RXM851974:RXM851982 SHI851974:SHI851982 SRE851974:SRE851982 TBA851974:TBA851982 TKW851974:TKW851982 TUS851974:TUS851982 UEO851974:UEO851982 UOK851974:UOK851982 UYG851974:UYG851982 VIC851974:VIC851982 VRY851974:VRY851982 WBU851974:WBU851982 WLQ851974:WLQ851982 WVM851974:WVM851982 E917510:E917518 JA917510:JA917518 SW917510:SW917518 ACS917510:ACS917518 AMO917510:AMO917518 AWK917510:AWK917518 BGG917510:BGG917518 BQC917510:BQC917518 BZY917510:BZY917518 CJU917510:CJU917518 CTQ917510:CTQ917518 DDM917510:DDM917518 DNI917510:DNI917518 DXE917510:DXE917518 EHA917510:EHA917518 EQW917510:EQW917518 FAS917510:FAS917518 FKO917510:FKO917518 FUK917510:FUK917518 GEG917510:GEG917518 GOC917510:GOC917518 GXY917510:GXY917518 HHU917510:HHU917518 HRQ917510:HRQ917518 IBM917510:IBM917518 ILI917510:ILI917518 IVE917510:IVE917518 JFA917510:JFA917518 JOW917510:JOW917518 JYS917510:JYS917518 KIO917510:KIO917518 KSK917510:KSK917518 LCG917510:LCG917518 LMC917510:LMC917518 LVY917510:LVY917518 MFU917510:MFU917518 MPQ917510:MPQ917518 MZM917510:MZM917518 NJI917510:NJI917518 NTE917510:NTE917518 ODA917510:ODA917518 OMW917510:OMW917518 OWS917510:OWS917518 PGO917510:PGO917518 PQK917510:PQK917518 QAG917510:QAG917518 QKC917510:QKC917518 QTY917510:QTY917518 RDU917510:RDU917518 RNQ917510:RNQ917518 RXM917510:RXM917518 SHI917510:SHI917518 SRE917510:SRE917518 TBA917510:TBA917518 TKW917510:TKW917518 TUS917510:TUS917518 UEO917510:UEO917518 UOK917510:UOK917518 UYG917510:UYG917518 VIC917510:VIC917518 VRY917510:VRY917518 WBU917510:WBU917518 WLQ917510:WLQ917518 WVM917510:WVM917518 E983046:E983054 JA983046:JA983054 SW983046:SW983054 ACS983046:ACS983054 AMO983046:AMO983054 AWK983046:AWK983054 BGG983046:BGG983054 BQC983046:BQC983054 BZY983046:BZY983054 CJU983046:CJU983054 CTQ983046:CTQ983054 DDM983046:DDM983054 DNI983046:DNI983054 DXE983046:DXE983054 EHA983046:EHA983054 EQW983046:EQW983054 FAS983046:FAS983054 FKO983046:FKO983054 FUK983046:FUK983054 GEG983046:GEG983054 GOC983046:GOC983054 GXY983046:GXY983054 HHU983046:HHU983054 HRQ983046:HRQ983054 IBM983046:IBM983054 ILI983046:ILI983054 IVE983046:IVE983054 JFA983046:JFA983054 JOW983046:JOW983054 JYS983046:JYS983054 KIO983046:KIO983054 KSK983046:KSK983054 LCG983046:LCG983054 LMC983046:LMC983054 LVY983046:LVY983054 MFU983046:MFU983054 MPQ983046:MPQ983054 MZM983046:MZM983054 NJI983046:NJI983054 NTE983046:NTE983054 ODA983046:ODA983054 OMW983046:OMW983054 OWS983046:OWS983054 PGO983046:PGO983054 PQK983046:PQK983054 QAG983046:QAG983054 QKC983046:QKC983054 QTY983046:QTY983054 RDU983046:RDU983054 RNQ983046:RNQ983054 RXM983046:RXM983054 SHI983046:SHI983054 SRE983046:SRE983054 TBA983046:TBA983054 TKW983046:TKW983054 TUS983046:TUS983054 UEO983046:UEO983054 UOK983046:UOK983054 UYG983046:UYG983054 VIC983046:VIC983054 VRY983046:VRY983054 WBU983046:WBU983054 WLQ983046:WLQ983054 WVM983046:WVM983054" xr:uid="{00000000-0002-0000-0700-000000000000}">
      <formula1>"有,無"</formula1>
    </dataValidation>
  </dataValidations>
  <pageMargins left="0.59055118110236227" right="0.59055118110236227" top="0.70866141732283472" bottom="0.39370078740157483" header="0.47244094488188981" footer="0.51181102362204722"/>
  <pageSetup paperSize="9" scale="93" orientation="landscape" blackAndWhite="1" horizontalDpi="300" r:id="rId1"/>
  <headerFooter alignWithMargins="0">
    <oddHeader>&amp;L事前提出資料4</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B1:I76"/>
  <sheetViews>
    <sheetView showGridLines="0" view="pageLayout" topLeftCell="A23" zoomScaleNormal="85" zoomScaleSheetLayoutView="100" workbookViewId="0">
      <selection activeCell="F38" sqref="F38"/>
    </sheetView>
  </sheetViews>
  <sheetFormatPr defaultRowHeight="24.95" customHeight="1"/>
  <cols>
    <col min="1" max="1" width="3.125" style="75" customWidth="1"/>
    <col min="2" max="3" width="3.25" style="75" customWidth="1"/>
    <col min="4" max="4" width="12.125" style="75" customWidth="1"/>
    <col min="5" max="5" width="15.625" style="80" customWidth="1"/>
    <col min="6" max="8" width="18.625" style="75" customWidth="1"/>
    <col min="9" max="9" width="4" style="75" customWidth="1"/>
    <col min="10" max="16384" width="9" style="75"/>
  </cols>
  <sheetData>
    <row r="1" spans="2:9" s="73" customFormat="1" ht="23.1" customHeight="1">
      <c r="B1" s="73" t="s">
        <v>156</v>
      </c>
      <c r="H1" s="74"/>
      <c r="I1" s="74"/>
    </row>
    <row r="2" spans="2:9" ht="27" customHeight="1">
      <c r="B2" s="157" t="s">
        <v>194</v>
      </c>
      <c r="C2" s="157"/>
      <c r="D2" s="157"/>
      <c r="E2" s="157"/>
      <c r="F2" s="157"/>
      <c r="G2" s="157"/>
      <c r="H2" s="157"/>
    </row>
    <row r="3" spans="2:9" ht="23.1" customHeight="1">
      <c r="B3" s="158"/>
      <c r="C3" s="158"/>
      <c r="D3" s="158"/>
      <c r="E3" s="159" t="s">
        <v>157</v>
      </c>
      <c r="F3" s="160" t="s">
        <v>158</v>
      </c>
      <c r="G3" s="160"/>
      <c r="H3" s="159" t="s">
        <v>159</v>
      </c>
      <c r="I3" s="76"/>
    </row>
    <row r="4" spans="2:9" ht="23.1" customHeight="1">
      <c r="B4" s="158"/>
      <c r="C4" s="158"/>
      <c r="D4" s="158"/>
      <c r="E4" s="159"/>
      <c r="F4" s="83" t="s">
        <v>160</v>
      </c>
      <c r="G4" s="83" t="s">
        <v>160</v>
      </c>
      <c r="H4" s="159"/>
      <c r="I4" s="76"/>
    </row>
    <row r="5" spans="2:9" ht="23.1" customHeight="1">
      <c r="B5" s="151" t="s">
        <v>161</v>
      </c>
      <c r="C5" s="152" t="s">
        <v>162</v>
      </c>
      <c r="D5" s="78" t="s">
        <v>163</v>
      </c>
      <c r="E5" s="79"/>
      <c r="F5" s="84" t="s">
        <v>13</v>
      </c>
      <c r="G5" s="84" t="s">
        <v>13</v>
      </c>
      <c r="H5" s="153"/>
    </row>
    <row r="6" spans="2:9" ht="23.1" customHeight="1">
      <c r="B6" s="151"/>
      <c r="C6" s="152"/>
      <c r="D6" s="78" t="s">
        <v>164</v>
      </c>
      <c r="E6" s="79"/>
      <c r="F6" s="84" t="s">
        <v>13</v>
      </c>
      <c r="G6" s="84" t="s">
        <v>13</v>
      </c>
      <c r="H6" s="154"/>
    </row>
    <row r="7" spans="2:9" ht="23.1" customHeight="1">
      <c r="B7" s="151"/>
      <c r="C7" s="152"/>
      <c r="D7" s="78" t="s">
        <v>198</v>
      </c>
      <c r="E7" s="79"/>
      <c r="F7" s="84" t="s">
        <v>13</v>
      </c>
      <c r="G7" s="84" t="s">
        <v>13</v>
      </c>
      <c r="H7" s="154"/>
    </row>
    <row r="8" spans="2:9" ht="23.1" customHeight="1">
      <c r="B8" s="151"/>
      <c r="C8" s="152"/>
      <c r="D8" s="78" t="s">
        <v>199</v>
      </c>
      <c r="E8" s="79"/>
      <c r="F8" s="84" t="s">
        <v>13</v>
      </c>
      <c r="G8" s="84" t="s">
        <v>13</v>
      </c>
      <c r="H8" s="154"/>
    </row>
    <row r="9" spans="2:9" ht="23.1" customHeight="1">
      <c r="B9" s="151"/>
      <c r="C9" s="152"/>
      <c r="D9" s="78" t="s">
        <v>165</v>
      </c>
      <c r="E9" s="85"/>
      <c r="F9" s="84" t="s">
        <v>13</v>
      </c>
      <c r="G9" s="84" t="s">
        <v>13</v>
      </c>
      <c r="H9" s="155"/>
    </row>
    <row r="10" spans="2:9" ht="23.1" customHeight="1">
      <c r="B10" s="151"/>
      <c r="C10" s="152" t="s">
        <v>166</v>
      </c>
      <c r="D10" s="78" t="s">
        <v>167</v>
      </c>
      <c r="E10" s="79"/>
      <c r="F10" s="84" t="s">
        <v>13</v>
      </c>
      <c r="G10" s="84" t="s">
        <v>13</v>
      </c>
      <c r="H10" s="153"/>
    </row>
    <row r="11" spans="2:9" ht="23.1" customHeight="1">
      <c r="B11" s="151"/>
      <c r="C11" s="152"/>
      <c r="D11" s="78" t="s">
        <v>164</v>
      </c>
      <c r="E11" s="79"/>
      <c r="F11" s="84" t="s">
        <v>13</v>
      </c>
      <c r="G11" s="84" t="s">
        <v>13</v>
      </c>
      <c r="H11" s="154"/>
    </row>
    <row r="12" spans="2:9" ht="23.1" customHeight="1">
      <c r="B12" s="151"/>
      <c r="C12" s="152"/>
      <c r="D12" s="78" t="s">
        <v>198</v>
      </c>
      <c r="E12" s="79"/>
      <c r="F12" s="84" t="s">
        <v>13</v>
      </c>
      <c r="G12" s="84" t="s">
        <v>13</v>
      </c>
      <c r="H12" s="154"/>
    </row>
    <row r="13" spans="2:9" ht="23.1" customHeight="1">
      <c r="B13" s="151"/>
      <c r="C13" s="152"/>
      <c r="D13" s="78" t="s">
        <v>199</v>
      </c>
      <c r="E13" s="79"/>
      <c r="F13" s="84" t="s">
        <v>13</v>
      </c>
      <c r="G13" s="84" t="s">
        <v>13</v>
      </c>
      <c r="H13" s="154"/>
    </row>
    <row r="14" spans="2:9" ht="23.1" customHeight="1">
      <c r="B14" s="151"/>
      <c r="C14" s="152"/>
      <c r="D14" s="78" t="s">
        <v>165</v>
      </c>
      <c r="E14" s="85"/>
      <c r="F14" s="84" t="s">
        <v>13</v>
      </c>
      <c r="G14" s="84" t="s">
        <v>13</v>
      </c>
      <c r="H14" s="155"/>
    </row>
    <row r="15" spans="2:9" ht="23.1" customHeight="1">
      <c r="B15" s="151" t="s">
        <v>168</v>
      </c>
      <c r="C15" s="152" t="s">
        <v>162</v>
      </c>
      <c r="D15" s="78" t="s">
        <v>167</v>
      </c>
      <c r="E15" s="79"/>
      <c r="F15" s="84" t="s">
        <v>13</v>
      </c>
      <c r="G15" s="84" t="s">
        <v>13</v>
      </c>
      <c r="H15" s="153"/>
    </row>
    <row r="16" spans="2:9" ht="23.1" customHeight="1">
      <c r="B16" s="151"/>
      <c r="C16" s="152"/>
      <c r="D16" s="78" t="s">
        <v>164</v>
      </c>
      <c r="E16" s="79"/>
      <c r="F16" s="84" t="s">
        <v>13</v>
      </c>
      <c r="G16" s="84" t="s">
        <v>13</v>
      </c>
      <c r="H16" s="154"/>
    </row>
    <row r="17" spans="2:9" ht="23.1" customHeight="1">
      <c r="B17" s="151"/>
      <c r="C17" s="152"/>
      <c r="D17" s="78" t="s">
        <v>198</v>
      </c>
      <c r="E17" s="79"/>
      <c r="F17" s="84" t="s">
        <v>13</v>
      </c>
      <c r="G17" s="84" t="s">
        <v>13</v>
      </c>
      <c r="H17" s="154"/>
    </row>
    <row r="18" spans="2:9" ht="23.1" customHeight="1">
      <c r="B18" s="151"/>
      <c r="C18" s="152"/>
      <c r="D18" s="78" t="s">
        <v>199</v>
      </c>
      <c r="E18" s="79"/>
      <c r="F18" s="84" t="s">
        <v>13</v>
      </c>
      <c r="G18" s="84" t="s">
        <v>13</v>
      </c>
      <c r="H18" s="154"/>
    </row>
    <row r="19" spans="2:9" ht="23.1" customHeight="1">
      <c r="B19" s="151"/>
      <c r="C19" s="152"/>
      <c r="D19" s="78" t="s">
        <v>165</v>
      </c>
      <c r="E19" s="85"/>
      <c r="F19" s="84" t="s">
        <v>13</v>
      </c>
      <c r="G19" s="84" t="s">
        <v>13</v>
      </c>
      <c r="H19" s="155"/>
    </row>
    <row r="20" spans="2:9" ht="23.1" customHeight="1">
      <c r="B20" s="151"/>
      <c r="C20" s="152" t="s">
        <v>166</v>
      </c>
      <c r="D20" s="78" t="s">
        <v>167</v>
      </c>
      <c r="E20" s="79"/>
      <c r="F20" s="84" t="s">
        <v>13</v>
      </c>
      <c r="G20" s="84" t="s">
        <v>13</v>
      </c>
      <c r="H20" s="153"/>
      <c r="I20" s="156"/>
    </row>
    <row r="21" spans="2:9" ht="23.1" customHeight="1">
      <c r="B21" s="151"/>
      <c r="C21" s="152"/>
      <c r="D21" s="78" t="s">
        <v>164</v>
      </c>
      <c r="E21" s="79"/>
      <c r="F21" s="84" t="s">
        <v>13</v>
      </c>
      <c r="G21" s="84" t="s">
        <v>13</v>
      </c>
      <c r="H21" s="154"/>
      <c r="I21" s="156"/>
    </row>
    <row r="22" spans="2:9" ht="23.1" customHeight="1">
      <c r="B22" s="151"/>
      <c r="C22" s="152"/>
      <c r="D22" s="78" t="s">
        <v>198</v>
      </c>
      <c r="E22" s="79"/>
      <c r="F22" s="84" t="s">
        <v>13</v>
      </c>
      <c r="G22" s="84" t="s">
        <v>13</v>
      </c>
      <c r="H22" s="154"/>
      <c r="I22" s="156"/>
    </row>
    <row r="23" spans="2:9" ht="23.1" customHeight="1">
      <c r="B23" s="151"/>
      <c r="C23" s="152"/>
      <c r="D23" s="78" t="s">
        <v>199</v>
      </c>
      <c r="E23" s="79"/>
      <c r="F23" s="84" t="s">
        <v>13</v>
      </c>
      <c r="G23" s="84" t="s">
        <v>13</v>
      </c>
      <c r="H23" s="154"/>
      <c r="I23" s="156"/>
    </row>
    <row r="24" spans="2:9" ht="23.1" customHeight="1">
      <c r="B24" s="151"/>
      <c r="C24" s="152"/>
      <c r="D24" s="78" t="s">
        <v>165</v>
      </c>
      <c r="E24" s="85"/>
      <c r="F24" s="84" t="s">
        <v>13</v>
      </c>
      <c r="G24" s="84" t="s">
        <v>13</v>
      </c>
      <c r="H24" s="155"/>
    </row>
    <row r="25" spans="2:9" ht="23.1" customHeight="1">
      <c r="B25" s="151" t="s">
        <v>169</v>
      </c>
      <c r="C25" s="152" t="s">
        <v>162</v>
      </c>
      <c r="D25" s="78" t="s">
        <v>167</v>
      </c>
      <c r="E25" s="79"/>
      <c r="F25" s="84" t="s">
        <v>13</v>
      </c>
      <c r="G25" s="84" t="s">
        <v>13</v>
      </c>
      <c r="H25" s="153"/>
    </row>
    <row r="26" spans="2:9" ht="23.1" customHeight="1">
      <c r="B26" s="151"/>
      <c r="C26" s="152"/>
      <c r="D26" s="78" t="s">
        <v>164</v>
      </c>
      <c r="E26" s="79"/>
      <c r="F26" s="84" t="s">
        <v>13</v>
      </c>
      <c r="G26" s="84" t="s">
        <v>13</v>
      </c>
      <c r="H26" s="154"/>
    </row>
    <row r="27" spans="2:9" ht="23.1" customHeight="1">
      <c r="B27" s="151"/>
      <c r="C27" s="152"/>
      <c r="D27" s="78" t="s">
        <v>198</v>
      </c>
      <c r="E27" s="79"/>
      <c r="F27" s="84" t="s">
        <v>13</v>
      </c>
      <c r="G27" s="84" t="s">
        <v>13</v>
      </c>
      <c r="H27" s="154"/>
    </row>
    <row r="28" spans="2:9" ht="23.1" customHeight="1">
      <c r="B28" s="151"/>
      <c r="C28" s="152"/>
      <c r="D28" s="78" t="s">
        <v>199</v>
      </c>
      <c r="E28" s="79"/>
      <c r="F28" s="84" t="s">
        <v>13</v>
      </c>
      <c r="G28" s="84" t="s">
        <v>13</v>
      </c>
      <c r="H28" s="154"/>
    </row>
    <row r="29" spans="2:9" ht="23.1" customHeight="1">
      <c r="B29" s="151"/>
      <c r="C29" s="152"/>
      <c r="D29" s="78" t="s">
        <v>165</v>
      </c>
      <c r="E29" s="85"/>
      <c r="F29" s="84" t="s">
        <v>13</v>
      </c>
      <c r="G29" s="84" t="s">
        <v>13</v>
      </c>
      <c r="H29" s="155"/>
    </row>
    <row r="30" spans="2:9" ht="23.1" customHeight="1">
      <c r="B30" s="151"/>
      <c r="C30" s="152" t="s">
        <v>166</v>
      </c>
      <c r="D30" s="78" t="s">
        <v>167</v>
      </c>
      <c r="E30" s="79"/>
      <c r="F30" s="84" t="s">
        <v>13</v>
      </c>
      <c r="G30" s="84" t="s">
        <v>13</v>
      </c>
      <c r="H30" s="153"/>
    </row>
    <row r="31" spans="2:9" ht="23.1" customHeight="1">
      <c r="B31" s="151"/>
      <c r="C31" s="152"/>
      <c r="D31" s="78" t="s">
        <v>164</v>
      </c>
      <c r="E31" s="79"/>
      <c r="F31" s="84" t="s">
        <v>13</v>
      </c>
      <c r="G31" s="84" t="s">
        <v>13</v>
      </c>
      <c r="H31" s="154"/>
    </row>
    <row r="32" spans="2:9" ht="23.1" customHeight="1">
      <c r="B32" s="151"/>
      <c r="C32" s="152"/>
      <c r="D32" s="78" t="s">
        <v>198</v>
      </c>
      <c r="E32" s="79"/>
      <c r="F32" s="84" t="s">
        <v>13</v>
      </c>
      <c r="G32" s="84" t="s">
        <v>13</v>
      </c>
      <c r="H32" s="154"/>
    </row>
    <row r="33" spans="2:8" ht="23.1" customHeight="1">
      <c r="B33" s="151"/>
      <c r="C33" s="152"/>
      <c r="D33" s="78" t="s">
        <v>199</v>
      </c>
      <c r="E33" s="79"/>
      <c r="F33" s="84" t="s">
        <v>13</v>
      </c>
      <c r="G33" s="84" t="s">
        <v>13</v>
      </c>
      <c r="H33" s="154"/>
    </row>
    <row r="34" spans="2:8" ht="23.1" customHeight="1">
      <c r="B34" s="151"/>
      <c r="C34" s="152"/>
      <c r="D34" s="78" t="s">
        <v>165</v>
      </c>
      <c r="E34" s="85"/>
      <c r="F34" s="84" t="s">
        <v>13</v>
      </c>
      <c r="G34" s="84" t="s">
        <v>13</v>
      </c>
      <c r="H34" s="155"/>
    </row>
    <row r="35" spans="2:8" ht="23.1" customHeight="1">
      <c r="B35" s="151" t="s">
        <v>170</v>
      </c>
      <c r="C35" s="152" t="s">
        <v>162</v>
      </c>
      <c r="D35" s="78" t="s">
        <v>167</v>
      </c>
      <c r="E35" s="79"/>
      <c r="F35" s="84" t="s">
        <v>13</v>
      </c>
      <c r="G35" s="84" t="s">
        <v>13</v>
      </c>
      <c r="H35" s="153"/>
    </row>
    <row r="36" spans="2:8" ht="23.1" customHeight="1">
      <c r="B36" s="151"/>
      <c r="C36" s="152"/>
      <c r="D36" s="78" t="s">
        <v>164</v>
      </c>
      <c r="E36" s="79"/>
      <c r="F36" s="84" t="s">
        <v>13</v>
      </c>
      <c r="G36" s="84" t="s">
        <v>13</v>
      </c>
      <c r="H36" s="154"/>
    </row>
    <row r="37" spans="2:8" ht="23.1" customHeight="1">
      <c r="B37" s="151"/>
      <c r="C37" s="152"/>
      <c r="D37" s="78" t="s">
        <v>198</v>
      </c>
      <c r="E37" s="79"/>
      <c r="F37" s="84" t="s">
        <v>13</v>
      </c>
      <c r="G37" s="84" t="s">
        <v>13</v>
      </c>
      <c r="H37" s="154"/>
    </row>
    <row r="38" spans="2:8" ht="23.1" customHeight="1">
      <c r="B38" s="151"/>
      <c r="C38" s="152"/>
      <c r="D38" s="78" t="s">
        <v>199</v>
      </c>
      <c r="E38" s="79"/>
      <c r="F38" s="84" t="s">
        <v>13</v>
      </c>
      <c r="G38" s="84" t="s">
        <v>13</v>
      </c>
      <c r="H38" s="154"/>
    </row>
    <row r="39" spans="2:8" ht="23.1" customHeight="1">
      <c r="B39" s="151"/>
      <c r="C39" s="152"/>
      <c r="D39" s="78" t="s">
        <v>165</v>
      </c>
      <c r="E39" s="85"/>
      <c r="F39" s="84" t="s">
        <v>13</v>
      </c>
      <c r="G39" s="84" t="s">
        <v>13</v>
      </c>
      <c r="H39" s="155"/>
    </row>
    <row r="40" spans="2:8" ht="23.1" customHeight="1">
      <c r="B40" s="151"/>
      <c r="C40" s="152" t="s">
        <v>166</v>
      </c>
      <c r="D40" s="78" t="s">
        <v>167</v>
      </c>
      <c r="E40" s="79"/>
      <c r="F40" s="84" t="s">
        <v>13</v>
      </c>
      <c r="G40" s="84" t="s">
        <v>13</v>
      </c>
      <c r="H40" s="153"/>
    </row>
    <row r="41" spans="2:8" ht="23.1" customHeight="1">
      <c r="B41" s="151"/>
      <c r="C41" s="152"/>
      <c r="D41" s="78" t="s">
        <v>164</v>
      </c>
      <c r="E41" s="79"/>
      <c r="F41" s="84" t="s">
        <v>13</v>
      </c>
      <c r="G41" s="84" t="s">
        <v>13</v>
      </c>
      <c r="H41" s="154"/>
    </row>
    <row r="42" spans="2:8" ht="23.1" customHeight="1">
      <c r="B42" s="151"/>
      <c r="C42" s="152"/>
      <c r="D42" s="78" t="s">
        <v>198</v>
      </c>
      <c r="E42" s="79"/>
      <c r="F42" s="84" t="s">
        <v>13</v>
      </c>
      <c r="G42" s="84" t="s">
        <v>13</v>
      </c>
      <c r="H42" s="154"/>
    </row>
    <row r="43" spans="2:8" ht="23.1" customHeight="1">
      <c r="B43" s="151"/>
      <c r="C43" s="152"/>
      <c r="D43" s="78" t="s">
        <v>199</v>
      </c>
      <c r="E43" s="79"/>
      <c r="F43" s="84" t="s">
        <v>13</v>
      </c>
      <c r="G43" s="84" t="s">
        <v>13</v>
      </c>
      <c r="H43" s="154"/>
    </row>
    <row r="44" spans="2:8" ht="23.1" customHeight="1">
      <c r="B44" s="151"/>
      <c r="C44" s="152"/>
      <c r="D44" s="78" t="s">
        <v>165</v>
      </c>
      <c r="E44" s="85"/>
      <c r="F44" s="84" t="s">
        <v>13</v>
      </c>
      <c r="G44" s="84" t="s">
        <v>13</v>
      </c>
      <c r="H44" s="155"/>
    </row>
    <row r="45" spans="2:8" ht="20.25" customHeight="1"/>
    <row r="46" spans="2:8" ht="19.5" customHeight="1"/>
    <row r="47" spans="2:8" ht="19.5" customHeight="1"/>
    <row r="48" spans="2:8" ht="19.5" customHeight="1"/>
    <row r="49" ht="19.5" customHeight="1"/>
    <row r="50" ht="19.5" customHeight="1"/>
    <row r="51" ht="19.5" customHeight="1"/>
    <row r="52" ht="19.5" customHeight="1"/>
    <row r="53" ht="19.5" customHeight="1"/>
    <row r="54" ht="19.5" customHeight="1"/>
    <row r="55" ht="19.5" customHeight="1"/>
    <row r="56" ht="19.5" customHeight="1"/>
    <row r="57" ht="19.5" customHeight="1"/>
    <row r="58" ht="19.5" customHeight="1"/>
    <row r="59" ht="19.5" customHeight="1"/>
    <row r="60" ht="19.5" customHeight="1"/>
    <row r="61" ht="18" customHeight="1"/>
    <row r="62" ht="18" customHeight="1"/>
    <row r="63" ht="18" customHeight="1"/>
    <row r="64" ht="18" customHeight="1"/>
    <row r="65" spans="2:9" ht="18" customHeight="1"/>
    <row r="66" spans="2:9" ht="18" customHeight="1"/>
    <row r="67" spans="2:9" ht="18" customHeight="1"/>
    <row r="68" spans="2:9" ht="17.25" customHeight="1"/>
    <row r="69" spans="2:9" ht="17.25" customHeight="1"/>
    <row r="70" spans="2:9" ht="17.25" customHeight="1"/>
    <row r="71" spans="2:9" ht="17.25" customHeight="1"/>
    <row r="72" spans="2:9" s="73" customFormat="1" ht="19.5" customHeight="1">
      <c r="B72" s="75"/>
      <c r="C72" s="75"/>
      <c r="D72" s="75"/>
      <c r="E72" s="80"/>
      <c r="F72" s="75"/>
      <c r="G72" s="75"/>
      <c r="H72" s="75"/>
      <c r="I72" s="75"/>
    </row>
    <row r="73" spans="2:9" ht="14.25" customHeight="1"/>
    <row r="74" spans="2:9" ht="14.25" customHeight="1"/>
    <row r="75" spans="2:9" ht="14.25" customHeight="1"/>
    <row r="76" spans="2:9" ht="14.25" customHeight="1"/>
  </sheetData>
  <mergeCells count="26">
    <mergeCell ref="I20:I23"/>
    <mergeCell ref="B2:H2"/>
    <mergeCell ref="B3:D4"/>
    <mergeCell ref="E3:E4"/>
    <mergeCell ref="F3:G3"/>
    <mergeCell ref="H3:H4"/>
    <mergeCell ref="B5:B14"/>
    <mergeCell ref="C5:C9"/>
    <mergeCell ref="H5:H9"/>
    <mergeCell ref="C10:C14"/>
    <mergeCell ref="H10:H14"/>
    <mergeCell ref="B15:B24"/>
    <mergeCell ref="C15:C19"/>
    <mergeCell ref="H15:H19"/>
    <mergeCell ref="C20:C24"/>
    <mergeCell ref="H20:H24"/>
    <mergeCell ref="B35:B44"/>
    <mergeCell ref="C35:C39"/>
    <mergeCell ref="H35:H39"/>
    <mergeCell ref="C40:C44"/>
    <mergeCell ref="H40:H44"/>
    <mergeCell ref="B25:B34"/>
    <mergeCell ref="C25:C29"/>
    <mergeCell ref="H25:H29"/>
    <mergeCell ref="C30:C34"/>
    <mergeCell ref="H30:H34"/>
  </mergeCells>
  <phoneticPr fontId="3"/>
  <pageMargins left="0.59055118110236227" right="0.59055118110236227" top="0.70866141732283472" bottom="0.39370078740157483" header="0.47244094488188981" footer="0.51181102362204722"/>
  <pageSetup paperSize="9" scale="85" fitToHeight="0" orientation="portrait" blackAndWhite="1" horizontalDpi="300" r:id="rId1"/>
  <headerFooter alignWithMargins="0">
    <oddHeader>&amp;L事前提出資料5</oddHeader>
  </headerFooter>
  <rowBreaks count="1" manualBreakCount="1">
    <brk id="34" min="1" max="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10</vt:i4>
      </vt:variant>
    </vt:vector>
  </HeadingPairs>
  <TitlesOfParts>
    <vt:vector size="20" baseType="lpstr">
      <vt:lpstr>当日準備書類</vt:lpstr>
      <vt:lpstr>事前提出資料一覧</vt:lpstr>
      <vt:lpstr>事前提出資料１　職員一覧（老健・短期）</vt:lpstr>
      <vt:lpstr>事前提出資料１　職員一覧表（老健・短期記入例）</vt:lpstr>
      <vt:lpstr>事前提出資料２　職員一覧表（通所リハ）</vt:lpstr>
      <vt:lpstr>事前提出資料２　職員一覧表（通所リハ記入例）</vt:lpstr>
      <vt:lpstr>事前提出資料３ 褥瘡</vt:lpstr>
      <vt:lpstr>事前提出資料４ 身体拘束</vt:lpstr>
      <vt:lpstr>事前提出資料5　入所居住費等</vt:lpstr>
      <vt:lpstr>事前提出資料6　利用料</vt:lpstr>
      <vt:lpstr>'事前提出資料１　職員一覧（老健・短期）'!Print_Area</vt:lpstr>
      <vt:lpstr>'事前提出資料１　職員一覧表（老健・短期記入例）'!Print_Area</vt:lpstr>
      <vt:lpstr>'事前提出資料２　職員一覧表（通所リハ）'!Print_Area</vt:lpstr>
      <vt:lpstr>'事前提出資料２　職員一覧表（通所リハ記入例）'!Print_Area</vt:lpstr>
      <vt:lpstr>'事前提出資料３ 褥瘡'!Print_Area</vt:lpstr>
      <vt:lpstr>'事前提出資料４ 身体拘束'!Print_Area</vt:lpstr>
      <vt:lpstr>'事前提出資料5　入所居住費等'!Print_Area</vt:lpstr>
      <vt:lpstr>'事前提出資料6　利用料'!Print_Area</vt:lpstr>
      <vt:lpstr>事前提出資料一覧!Print_Area</vt:lpstr>
      <vt:lpstr>当日準備書類!Print_Area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田之上　歩</cp:lastModifiedBy>
  <cp:lastPrinted>2024-05-28T04:03:33Z</cp:lastPrinted>
  <dcterms:created xsi:type="dcterms:W3CDTF">2019-09-18T08:48:24Z</dcterms:created>
  <dcterms:modified xsi:type="dcterms:W3CDTF">2026-03-27T07:24:00Z</dcterms:modified>
</cp:coreProperties>
</file>