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activeTab="0"/>
  </bookViews>
  <sheets>
    <sheet name="現場調査表" sheetId="1" r:id="rId1"/>
    <sheet name="内壁仕上表" sheetId="2" r:id="rId2"/>
  </sheets>
  <definedNames>
    <definedName name="_xlnm.Print_Area" localSheetId="0">'現場調査表'!$A$1:$L$54</definedName>
    <definedName name="_xlnm.Print_Area" localSheetId="1">'内壁仕上表'!$A$1:$L$45</definedName>
  </definedNames>
  <calcPr fullCalcOnLoad="1"/>
</workbook>
</file>

<file path=xl/comments1.xml><?xml version="1.0" encoding="utf-8"?>
<comments xmlns="http://schemas.openxmlformats.org/spreadsheetml/2006/main">
  <authors>
    <author>秀建築設計事務所</author>
  </authors>
  <commentList>
    <comment ref="C2" authorId="0">
      <text>
        <r>
          <rPr>
            <b/>
            <sz val="9"/>
            <color indexed="10"/>
            <rFont val="ＭＳ Ｐゴシック"/>
            <family val="3"/>
          </rPr>
          <t>診断の種類：
＜精密診断＞
＜一般診断＞
より選択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<sst xmlns="http://schemas.openxmlformats.org/spreadsheetml/2006/main" count="363" uniqueCount="159">
  <si>
    <t>状態</t>
  </si>
  <si>
    <t>種類</t>
  </si>
  <si>
    <t>（劣化度）</t>
  </si>
  <si>
    <t>瓦・スレート</t>
  </si>
  <si>
    <t>金属板</t>
  </si>
  <si>
    <t>その他</t>
  </si>
  <si>
    <t>吹抜け</t>
  </si>
  <si>
    <t>床の傾斜</t>
  </si>
  <si>
    <t>地盤の状態</t>
  </si>
  <si>
    <t>建物名称</t>
  </si>
  <si>
    <t>基　礎</t>
  </si>
  <si>
    <t>屋　根</t>
  </si>
  <si>
    <t>外　壁</t>
  </si>
  <si>
    <t>ベランダ</t>
  </si>
  <si>
    <t xml:space="preserve"> a.</t>
  </si>
  <si>
    <t xml:space="preserve"> b.</t>
  </si>
  <si>
    <t xml:space="preserve"> c</t>
  </si>
  <si>
    <t xml:space="preserve"> d.</t>
  </si>
  <si>
    <t>内壁仕上げ表</t>
  </si>
  <si>
    <t>部屋名</t>
  </si>
  <si>
    <t>階</t>
  </si>
  <si>
    <t>枚数</t>
  </si>
  <si>
    <t xml:space="preserve">a. </t>
  </si>
  <si>
    <t xml:space="preserve">b. </t>
  </si>
  <si>
    <t>c.</t>
  </si>
  <si>
    <t xml:space="preserve"> 柱の劣化度</t>
  </si>
  <si>
    <t xml:space="preserve">d. </t>
  </si>
  <si>
    <t>※各室の壁仕上げ等は別紙「内壁仕上げ表」に記入してください。</t>
  </si>
  <si>
    <t>下地</t>
  </si>
  <si>
    <t>り部分の下地</t>
  </si>
  <si>
    <t>g. 　基礎内</t>
  </si>
  <si>
    <t>壁　下　地</t>
  </si>
  <si>
    <t>f. 浴室の水かか</t>
  </si>
  <si>
    <t>の状況</t>
  </si>
  <si>
    <t>受付番号</t>
  </si>
  <si>
    <t>※現況とあっているか</t>
  </si>
  <si>
    <t>１．建物全般</t>
  </si>
  <si>
    <t>２．地盤</t>
  </si>
  <si>
    <t>３．外部仕上げ</t>
  </si>
  <si>
    <t>４．内部仕上げ</t>
  </si>
  <si>
    <t>a.確認通知書</t>
  </si>
  <si>
    <r>
      <t>b</t>
    </r>
    <r>
      <rPr>
        <sz val="11"/>
        <rFont val="ＭＳ Ｐゴシック"/>
        <family val="3"/>
      </rPr>
      <t xml:space="preserve">.  </t>
    </r>
    <r>
      <rPr>
        <sz val="11"/>
        <rFont val="ＭＳ Ｐゴシック"/>
        <family val="3"/>
      </rPr>
      <t>増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築</t>
    </r>
  </si>
  <si>
    <r>
      <t>c</t>
    </r>
    <r>
      <rPr>
        <sz val="11"/>
        <rFont val="ＭＳ Ｐゴシック"/>
        <family val="3"/>
      </rPr>
      <t xml:space="preserve">.  </t>
    </r>
    <r>
      <rPr>
        <sz val="11"/>
        <rFont val="ＭＳ Ｐゴシック"/>
        <family val="3"/>
      </rPr>
      <t>おかぐら</t>
    </r>
  </si>
  <si>
    <r>
      <t>d</t>
    </r>
    <r>
      <rPr>
        <sz val="11"/>
        <rFont val="ＭＳ Ｐゴシック"/>
        <family val="3"/>
      </rPr>
      <t xml:space="preserve">.  </t>
    </r>
    <r>
      <rPr>
        <sz val="11"/>
        <rFont val="ＭＳ Ｐゴシック"/>
        <family val="3"/>
      </rPr>
      <t>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造</t>
    </r>
  </si>
  <si>
    <r>
      <t>e</t>
    </r>
    <r>
      <rPr>
        <sz val="11"/>
        <rFont val="ＭＳ Ｐゴシック"/>
        <family val="3"/>
      </rPr>
      <t xml:space="preserve">.  </t>
    </r>
    <r>
      <rPr>
        <sz val="11"/>
        <rFont val="ＭＳ Ｐゴシック"/>
        <family val="3"/>
      </rPr>
      <t>ｽｷｯﾌﾟﾌﾛｱ</t>
    </r>
  </si>
  <si>
    <t>腐朽</t>
  </si>
  <si>
    <t>備考　（他に指摘事項があれば記入してください）</t>
  </si>
  <si>
    <t>※湿気</t>
  </si>
  <si>
    <t>※木材の劣化</t>
  </si>
  <si>
    <t>e.  小屋裏</t>
  </si>
  <si>
    <t>石膏ボード</t>
  </si>
  <si>
    <t>きずり打ち</t>
  </si>
  <si>
    <t>化粧合板</t>
  </si>
  <si>
    <t>ラスボード</t>
  </si>
  <si>
    <t>ベニヤ</t>
  </si>
  <si>
    <t>土塗り壁</t>
  </si>
  <si>
    <t>不明</t>
  </si>
  <si>
    <t>大壁</t>
  </si>
  <si>
    <t>真壁</t>
  </si>
  <si>
    <t>胴縁あり</t>
  </si>
  <si>
    <t>胴縁なし</t>
  </si>
  <si>
    <t xml:space="preserve">    あり</t>
  </si>
  <si>
    <t xml:space="preserve">    なし</t>
  </si>
  <si>
    <t xml:space="preserve">    いる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</si>
  <si>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いない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</si>
  <si>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なし</t>
    </r>
  </si>
  <si>
    <t xml:space="preserve">    良い</t>
  </si>
  <si>
    <t xml:space="preserve">    普通</t>
  </si>
  <si>
    <t xml:space="preserve">    やや悪い</t>
  </si>
  <si>
    <t xml:space="preserve">    非常に悪い</t>
  </si>
  <si>
    <t xml:space="preserve">    鉄筋コンクリート造</t>
  </si>
  <si>
    <t xml:space="preserve">    無筋コンクリート造</t>
  </si>
  <si>
    <t xml:space="preserve">    コンクリート造（鉄筋の有無が不明）</t>
  </si>
  <si>
    <t xml:space="preserve">    玉石基礎</t>
  </si>
  <si>
    <t xml:space="preserve">    その他</t>
  </si>
  <si>
    <t xml:space="preserve">    布基礎（逆Ｔ型）</t>
  </si>
  <si>
    <t xml:space="preserve">    基礎（ I  型 ）</t>
  </si>
  <si>
    <t xml:space="preserve">    独立基礎</t>
  </si>
  <si>
    <t xml:space="preserve">    健全</t>
  </si>
  <si>
    <t xml:space="preserve">    軽微なひび割れがある</t>
  </si>
  <si>
    <t xml:space="preserve">    ひび割れが多くある</t>
  </si>
  <si>
    <t xml:space="preserve">    日本瓦葺き</t>
  </si>
  <si>
    <t xml:space="preserve">    洋瓦葺き</t>
  </si>
  <si>
    <t xml:space="preserve">    スレート板葺き（厚型）</t>
  </si>
  <si>
    <t xml:space="preserve">    スレート板葺き（薄型）</t>
  </si>
  <si>
    <t xml:space="preserve">    金属板葺き</t>
  </si>
  <si>
    <t xml:space="preserve">    切妻</t>
  </si>
  <si>
    <t xml:space="preserve">    寄棟</t>
  </si>
  <si>
    <t xml:space="preserve">    陸屋根</t>
  </si>
  <si>
    <t xml:space="preserve">    割れ、欠け、ずれ、欠落がある</t>
  </si>
  <si>
    <t xml:space="preserve">    さび、ずれ、めくれがある</t>
  </si>
  <si>
    <t xml:space="preserve">    モルタル塗り</t>
  </si>
  <si>
    <t xml:space="preserve">    板張り</t>
  </si>
  <si>
    <t xml:space="preserve">    土塗り壁</t>
  </si>
  <si>
    <t xml:space="preserve">    窯業系ｻｲﾃﾞｨﾝｸﾞ張り</t>
  </si>
  <si>
    <t xml:space="preserve">    スレート</t>
  </si>
  <si>
    <t xml:space="preserve">    ベニヤ</t>
  </si>
  <si>
    <t xml:space="preserve">    モルタル</t>
  </si>
  <si>
    <t xml:space="preserve">    軽微なひび割れが生じている</t>
  </si>
  <si>
    <t xml:space="preserve">    ひび割れが多く生じている</t>
  </si>
  <si>
    <t xml:space="preserve">    割れ、ずれ、欠落がある</t>
  </si>
  <si>
    <t xml:space="preserve">    腐朽がある</t>
  </si>
  <si>
    <t xml:space="preserve">    シール切れがある</t>
  </si>
  <si>
    <t xml:space="preserve">    水浸み跡がある</t>
  </si>
  <si>
    <t xml:space="preserve">    本体より持ち出し</t>
  </si>
  <si>
    <t xml:space="preserve">    下屋支持</t>
  </si>
  <si>
    <t xml:space="preserve">    独立柱で支持</t>
  </si>
  <si>
    <t xml:space="preserve">    その他　　　　　　</t>
  </si>
  <si>
    <t xml:space="preserve">    合板</t>
  </si>
  <si>
    <t xml:space="preserve">    ｷｰｽﾄﾝﾌﾟﾚｰﾄ</t>
  </si>
  <si>
    <t xml:space="preserve">    なし</t>
  </si>
  <si>
    <t xml:space="preserve">    あり</t>
  </si>
  <si>
    <t xml:space="preserve">    あり（小）</t>
  </si>
  <si>
    <t xml:space="preserve">    あり（大）</t>
  </si>
  <si>
    <t xml:space="preserve">    コンクリート</t>
  </si>
  <si>
    <t xml:space="preserve">    コンクリートﾌﾞﾛｯｸ</t>
  </si>
  <si>
    <t xml:space="preserve">    木材</t>
  </si>
  <si>
    <t xml:space="preserve">    不明</t>
  </si>
  <si>
    <t xml:space="preserve">    少ない</t>
  </si>
  <si>
    <t xml:space="preserve">    多い</t>
  </si>
  <si>
    <t>※その他</t>
  </si>
  <si>
    <t xml:space="preserve">    </t>
  </si>
  <si>
    <t>(                           )</t>
  </si>
  <si>
    <t>(        /         )</t>
  </si>
  <si>
    <t>・形式</t>
  </si>
  <si>
    <t>・葺き材の</t>
  </si>
  <si>
    <t>・形状</t>
  </si>
  <si>
    <t>・状態</t>
  </si>
  <si>
    <t>・仕上げ</t>
  </si>
  <si>
    <t>・戸袋内</t>
  </si>
  <si>
    <t>　仕上げ</t>
  </si>
  <si>
    <t>・床仕上げ</t>
  </si>
  <si>
    <t>・支持形状</t>
  </si>
  <si>
    <t>年</t>
  </si>
  <si>
    <t>月</t>
  </si>
  <si>
    <t>日</t>
  </si>
  <si>
    <t>平成</t>
  </si>
  <si>
    <t>Ｙ方向</t>
  </si>
  <si>
    <t>・勾配</t>
  </si>
  <si>
    <t>Ｘ方向</t>
  </si>
  <si>
    <t>/10</t>
  </si>
  <si>
    <t>壁の劣化度</t>
  </si>
  <si>
    <t>現場調査表(木造）</t>
  </si>
  <si>
    <t>&lt;精密診断&gt;</t>
  </si>
  <si>
    <t>診断の種類：</t>
  </si>
  <si>
    <t>建物名称：</t>
  </si>
  <si>
    <t>[</t>
  </si>
  <si>
    <t>]</t>
  </si>
  <si>
    <t>簡易　　　-</t>
  </si>
  <si>
    <t>調査年月日</t>
  </si>
  <si>
    <t>平成22年度版変更事項(ver.2.0)</t>
  </si>
  <si>
    <t>　評定　　　-　　</t>
  </si>
  <si>
    <t>　を行った。</t>
  </si>
  <si>
    <t>　→診断の種類をプルダウンのリストより選択する。</t>
  </si>
  <si>
    <t>2.日付を「提出年月日」より「調査年月日」に変更</t>
  </si>
  <si>
    <t>3.内部仕上表についての変更</t>
  </si>
  <si>
    <t>　内部仕上表に「建物名称」を記入する欄を追加</t>
  </si>
  <si>
    <t>&lt;一般診断&gt;</t>
  </si>
  <si>
    <t>1.精密、一般診断で兼用できるように一部書式の変更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</si>
</sst>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[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shrinkToFit="1"/>
    </xf>
    <xf numFmtId="0" fontId="0" fillId="4" borderId="38" xfId="0" applyFill="1" applyBorder="1" applyAlignment="1">
      <alignment vertical="center"/>
    </xf>
    <xf numFmtId="0" fontId="0" fillId="4" borderId="38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4" borderId="4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9" xfId="0" applyFont="1" applyBorder="1" applyAlignment="1">
      <alignment horizontal="right" vertical="center" indent="1"/>
    </xf>
    <xf numFmtId="0" fontId="0" fillId="0" borderId="39" xfId="0" applyFill="1" applyBorder="1" applyAlignment="1">
      <alignment horizontal="center" vertical="center"/>
    </xf>
    <xf numFmtId="0" fontId="0" fillId="0" borderId="39" xfId="0" applyBorder="1" applyAlignment="1">
      <alignment horizontal="right" vertical="center" indent="1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 indent="1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4" borderId="18" xfId="0" applyNumberForma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left" vertical="center"/>
    </xf>
    <xf numFmtId="0" fontId="0" fillId="4" borderId="44" xfId="0" applyFont="1" applyFill="1" applyBorder="1" applyAlignment="1">
      <alignment horizontal="left" vertical="center"/>
    </xf>
    <xf numFmtId="0" fontId="0" fillId="4" borderId="35" xfId="0" applyFont="1" applyFill="1" applyBorder="1" applyAlignment="1">
      <alignment vertical="center"/>
    </xf>
    <xf numFmtId="0" fontId="0" fillId="4" borderId="45" xfId="0" applyFont="1" applyFill="1" applyBorder="1" applyAlignment="1">
      <alignment vertical="center"/>
    </xf>
    <xf numFmtId="0" fontId="0" fillId="4" borderId="46" xfId="0" applyFont="1" applyFill="1" applyBorder="1" applyAlignment="1">
      <alignment horizontal="right" vertical="center" indent="1"/>
    </xf>
    <xf numFmtId="0" fontId="0" fillId="4" borderId="35" xfId="0" applyFill="1" applyBorder="1" applyAlignment="1">
      <alignment vertical="center"/>
    </xf>
    <xf numFmtId="0" fontId="0" fillId="4" borderId="37" xfId="0" applyFill="1" applyBorder="1" applyAlignment="1">
      <alignment horizontal="center" vertical="center"/>
    </xf>
    <xf numFmtId="0" fontId="0" fillId="4" borderId="3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4" borderId="49" xfId="0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2" fillId="4" borderId="51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9" fontId="0" fillId="32" borderId="52" xfId="0" applyNumberFormat="1" applyFill="1" applyBorder="1" applyAlignment="1">
      <alignment horizontal="left" vertical="center"/>
    </xf>
    <xf numFmtId="0" fontId="0" fillId="32" borderId="39" xfId="0" applyFill="1" applyBorder="1" applyAlignment="1">
      <alignment vertical="center"/>
    </xf>
    <xf numFmtId="0" fontId="0" fillId="32" borderId="39" xfId="0" applyFill="1" applyBorder="1" applyAlignment="1">
      <alignment horizontal="center" vertical="center"/>
    </xf>
    <xf numFmtId="0" fontId="2" fillId="32" borderId="39" xfId="0" applyFont="1" applyFill="1" applyBorder="1" applyAlignment="1">
      <alignment horizontal="right" vertical="center" indent="1"/>
    </xf>
    <xf numFmtId="0" fontId="0" fillId="0" borderId="53" xfId="0" applyBorder="1" applyAlignment="1">
      <alignment vertical="center"/>
    </xf>
    <xf numFmtId="0" fontId="0" fillId="33" borderId="48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0" borderId="13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33" borderId="51" xfId="0" applyFill="1" applyBorder="1" applyAlignment="1">
      <alignment horizontal="center" vertical="center"/>
    </xf>
    <xf numFmtId="0" fontId="0" fillId="33" borderId="59" xfId="0" applyFill="1" applyBorder="1" applyAlignment="1">
      <alignment vertical="center"/>
    </xf>
    <xf numFmtId="0" fontId="0" fillId="33" borderId="59" xfId="0" applyFill="1" applyBorder="1" applyAlignment="1">
      <alignment vertical="center" shrinkToFit="1"/>
    </xf>
    <xf numFmtId="0" fontId="0" fillId="33" borderId="13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2" borderId="39" xfId="0" applyFill="1" applyBorder="1" applyAlignment="1">
      <alignment horizontal="right" vertical="center" indent="1"/>
    </xf>
    <xf numFmtId="0" fontId="0" fillId="0" borderId="19" xfId="0" applyBorder="1" applyAlignment="1">
      <alignment horizontal="left" vertical="center" indent="1"/>
    </xf>
    <xf numFmtId="0" fontId="0" fillId="0" borderId="1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60" xfId="0" applyFont="1" applyBorder="1" applyAlignment="1">
      <alignment horizontal="right" vertical="center" indent="1"/>
    </xf>
    <xf numFmtId="0" fontId="0" fillId="0" borderId="6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0" fillId="32" borderId="62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20" xfId="0" applyBorder="1" applyAlignment="1">
      <alignment horizontal="right" vertical="center" indent="1"/>
    </xf>
    <xf numFmtId="0" fontId="0" fillId="0" borderId="63" xfId="0" applyBorder="1" applyAlignment="1">
      <alignment horizontal="right" vertical="center" indent="1"/>
    </xf>
    <xf numFmtId="0" fontId="0" fillId="33" borderId="0" xfId="0" applyFill="1" applyBorder="1" applyAlignment="1">
      <alignment horizontal="left" vertical="center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0" fontId="0" fillId="33" borderId="40" xfId="0" applyFill="1" applyBorder="1" applyAlignment="1">
      <alignment vertical="center"/>
    </xf>
    <xf numFmtId="0" fontId="0" fillId="0" borderId="64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2" fillId="0" borderId="21" xfId="0" applyNumberFormat="1" applyFont="1" applyBorder="1" applyAlignment="1" applyProtection="1">
      <alignment horizontal="left" vertical="top" indent="1"/>
      <protection/>
    </xf>
    <xf numFmtId="0" fontId="0" fillId="0" borderId="0" xfId="0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40" xfId="0" applyBorder="1" applyAlignment="1">
      <alignment horizontal="right" vertical="center"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vertical="center"/>
      <protection/>
    </xf>
    <xf numFmtId="0" fontId="2" fillId="4" borderId="35" xfId="0" applyFont="1" applyFill="1" applyBorder="1" applyAlignment="1">
      <alignment vertical="center" shrinkToFit="1"/>
    </xf>
    <xf numFmtId="49" fontId="0" fillId="0" borderId="13" xfId="0" applyNumberFormat="1" applyBorder="1" applyAlignment="1" applyProtection="1">
      <alignment vertical="center"/>
      <protection locked="0"/>
    </xf>
    <xf numFmtId="0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0" fontId="2" fillId="0" borderId="12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12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0" fontId="0" fillId="0" borderId="38" xfId="0" applyNumberFormat="1" applyBorder="1" applyAlignment="1" applyProtection="1">
      <alignment horizontal="left" vertical="top" wrapText="1"/>
      <protection locked="0"/>
    </xf>
    <xf numFmtId="0" fontId="0" fillId="0" borderId="13" xfId="0" applyNumberFormat="1" applyBorder="1" applyAlignment="1" applyProtection="1">
      <alignment horizontal="left" vertical="top" wrapText="1"/>
      <protection locked="0"/>
    </xf>
    <xf numFmtId="0" fontId="0" fillId="0" borderId="14" xfId="0" applyNumberFormat="1" applyBorder="1" applyAlignment="1" applyProtection="1">
      <alignment horizontal="left" vertical="top" wrapText="1"/>
      <protection locked="0"/>
    </xf>
    <xf numFmtId="49" fontId="2" fillId="0" borderId="21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4" borderId="48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49" fontId="2" fillId="0" borderId="24" xfId="0" applyNumberFormat="1" applyFont="1" applyBorder="1" applyAlignment="1" applyProtection="1">
      <alignment vertical="top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4" borderId="2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6" xfId="0" applyNumberFormat="1" applyBorder="1" applyAlignment="1" applyProtection="1">
      <alignment horizontal="left" vertical="center"/>
      <protection locked="0"/>
    </xf>
    <xf numFmtId="0" fontId="0" fillId="0" borderId="39" xfId="0" applyNumberFormat="1" applyBorder="1" applyAlignment="1" applyProtection="1">
      <alignment horizontal="left" vertical="center"/>
      <protection locked="0"/>
    </xf>
    <xf numFmtId="0" fontId="0" fillId="0" borderId="67" xfId="0" applyNumberForma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33" borderId="6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0" fillId="0" borderId="24" xfId="0" applyNumberFormat="1" applyBorder="1" applyAlignment="1" applyProtection="1">
      <alignment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vertical="center"/>
      <protection locked="0"/>
    </xf>
    <xf numFmtId="0" fontId="0" fillId="0" borderId="54" xfId="0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36</xdr:row>
      <xdr:rowOff>38100</xdr:rowOff>
    </xdr:from>
    <xdr:to>
      <xdr:col>2</xdr:col>
      <xdr:colOff>904875</xdr:colOff>
      <xdr:row>37</xdr:row>
      <xdr:rowOff>171450</xdr:rowOff>
    </xdr:to>
    <xdr:sp>
      <xdr:nvSpPr>
        <xdr:cNvPr id="1" name="AutoShape 4"/>
        <xdr:cNvSpPr>
          <a:spLocks/>
        </xdr:cNvSpPr>
      </xdr:nvSpPr>
      <xdr:spPr>
        <a:xfrm>
          <a:off x="2724150" y="8305800"/>
          <a:ext cx="2857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847725</xdr:colOff>
      <xdr:row>36</xdr:row>
      <xdr:rowOff>19050</xdr:rowOff>
    </xdr:from>
    <xdr:to>
      <xdr:col>3</xdr:col>
      <xdr:colOff>876300</xdr:colOff>
      <xdr:row>37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3619500" y="8286750"/>
          <a:ext cx="285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44</xdr:row>
      <xdr:rowOff>76200</xdr:rowOff>
    </xdr:from>
    <xdr:to>
      <xdr:col>6</xdr:col>
      <xdr:colOff>238125</xdr:colOff>
      <xdr:row>46</xdr:row>
      <xdr:rowOff>171450</xdr:rowOff>
    </xdr:to>
    <xdr:sp>
      <xdr:nvSpPr>
        <xdr:cNvPr id="3" name="AutoShape 8"/>
        <xdr:cNvSpPr>
          <a:spLocks/>
        </xdr:cNvSpPr>
      </xdr:nvSpPr>
      <xdr:spPr>
        <a:xfrm>
          <a:off x="5734050" y="10191750"/>
          <a:ext cx="47625" cy="552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44</xdr:row>
      <xdr:rowOff>57150</xdr:rowOff>
    </xdr:from>
    <xdr:to>
      <xdr:col>11</xdr:col>
      <xdr:colOff>114300</xdr:colOff>
      <xdr:row>46</xdr:row>
      <xdr:rowOff>190500</xdr:rowOff>
    </xdr:to>
    <xdr:sp>
      <xdr:nvSpPr>
        <xdr:cNvPr id="4" name="AutoShape 106"/>
        <xdr:cNvSpPr>
          <a:spLocks/>
        </xdr:cNvSpPr>
      </xdr:nvSpPr>
      <xdr:spPr>
        <a:xfrm>
          <a:off x="6991350" y="10172700"/>
          <a:ext cx="47625" cy="590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857250</xdr:colOff>
      <xdr:row>15</xdr:row>
      <xdr:rowOff>28575</xdr:rowOff>
    </xdr:from>
    <xdr:to>
      <xdr:col>3</xdr:col>
      <xdr:colOff>9525</xdr:colOff>
      <xdr:row>15</xdr:row>
      <xdr:rowOff>200025</xdr:rowOff>
    </xdr:to>
    <xdr:sp>
      <xdr:nvSpPr>
        <xdr:cNvPr id="5" name="AutoShape 108"/>
        <xdr:cNvSpPr>
          <a:spLocks/>
        </xdr:cNvSpPr>
      </xdr:nvSpPr>
      <xdr:spPr>
        <a:xfrm>
          <a:off x="2705100" y="3495675"/>
          <a:ext cx="762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809625</xdr:colOff>
      <xdr:row>15</xdr:row>
      <xdr:rowOff>28575</xdr:rowOff>
    </xdr:from>
    <xdr:to>
      <xdr:col>4</xdr:col>
      <xdr:colOff>895350</xdr:colOff>
      <xdr:row>15</xdr:row>
      <xdr:rowOff>219075</xdr:rowOff>
    </xdr:to>
    <xdr:sp>
      <xdr:nvSpPr>
        <xdr:cNvPr id="6" name="AutoShape 109"/>
        <xdr:cNvSpPr>
          <a:spLocks/>
        </xdr:cNvSpPr>
      </xdr:nvSpPr>
      <xdr:spPr>
        <a:xfrm>
          <a:off x="4505325" y="3495675"/>
          <a:ext cx="8572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19050</xdr:rowOff>
    </xdr:from>
    <xdr:to>
      <xdr:col>9</xdr:col>
      <xdr:colOff>95250</xdr:colOff>
      <xdr:row>18</xdr:row>
      <xdr:rowOff>190500</xdr:rowOff>
    </xdr:to>
    <xdr:sp>
      <xdr:nvSpPr>
        <xdr:cNvPr id="7" name="AutoShape 110"/>
        <xdr:cNvSpPr>
          <a:spLocks/>
        </xdr:cNvSpPr>
      </xdr:nvSpPr>
      <xdr:spPr>
        <a:xfrm>
          <a:off x="6391275" y="4171950"/>
          <a:ext cx="762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18</xdr:row>
      <xdr:rowOff>9525</xdr:rowOff>
    </xdr:from>
    <xdr:to>
      <xdr:col>10</xdr:col>
      <xdr:colOff>266700</xdr:colOff>
      <xdr:row>18</xdr:row>
      <xdr:rowOff>200025</xdr:rowOff>
    </xdr:to>
    <xdr:sp>
      <xdr:nvSpPr>
        <xdr:cNvPr id="8" name="AutoShape 111"/>
        <xdr:cNvSpPr>
          <a:spLocks/>
        </xdr:cNvSpPr>
      </xdr:nvSpPr>
      <xdr:spPr>
        <a:xfrm>
          <a:off x="6829425" y="4162425"/>
          <a:ext cx="8572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19050</xdr:rowOff>
    </xdr:from>
    <xdr:to>
      <xdr:col>9</xdr:col>
      <xdr:colOff>95250</xdr:colOff>
      <xdr:row>19</xdr:row>
      <xdr:rowOff>190500</xdr:rowOff>
    </xdr:to>
    <xdr:sp>
      <xdr:nvSpPr>
        <xdr:cNvPr id="9" name="AutoShape 112"/>
        <xdr:cNvSpPr>
          <a:spLocks/>
        </xdr:cNvSpPr>
      </xdr:nvSpPr>
      <xdr:spPr>
        <a:xfrm>
          <a:off x="6391275" y="4400550"/>
          <a:ext cx="762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10</xdr:col>
      <xdr:colOff>180975</xdr:colOff>
      <xdr:row>19</xdr:row>
      <xdr:rowOff>9525</xdr:rowOff>
    </xdr:from>
    <xdr:to>
      <xdr:col>10</xdr:col>
      <xdr:colOff>266700</xdr:colOff>
      <xdr:row>19</xdr:row>
      <xdr:rowOff>200025</xdr:rowOff>
    </xdr:to>
    <xdr:sp>
      <xdr:nvSpPr>
        <xdr:cNvPr id="10" name="AutoShape 113"/>
        <xdr:cNvSpPr>
          <a:spLocks/>
        </xdr:cNvSpPr>
      </xdr:nvSpPr>
      <xdr:spPr>
        <a:xfrm>
          <a:off x="6829425" y="4391025"/>
          <a:ext cx="8572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847725</xdr:colOff>
      <xdr:row>24</xdr:row>
      <xdr:rowOff>28575</xdr:rowOff>
    </xdr:from>
    <xdr:to>
      <xdr:col>4</xdr:col>
      <xdr:colOff>0</xdr:colOff>
      <xdr:row>24</xdr:row>
      <xdr:rowOff>200025</xdr:rowOff>
    </xdr:to>
    <xdr:sp>
      <xdr:nvSpPr>
        <xdr:cNvPr id="11" name="AutoShape 114"/>
        <xdr:cNvSpPr>
          <a:spLocks/>
        </xdr:cNvSpPr>
      </xdr:nvSpPr>
      <xdr:spPr>
        <a:xfrm>
          <a:off x="3619500" y="5553075"/>
          <a:ext cx="762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24</xdr:row>
      <xdr:rowOff>19050</xdr:rowOff>
    </xdr:from>
    <xdr:to>
      <xdr:col>11</xdr:col>
      <xdr:colOff>257175</xdr:colOff>
      <xdr:row>24</xdr:row>
      <xdr:rowOff>209550</xdr:rowOff>
    </xdr:to>
    <xdr:sp>
      <xdr:nvSpPr>
        <xdr:cNvPr id="12" name="AutoShape 115"/>
        <xdr:cNvSpPr>
          <a:spLocks/>
        </xdr:cNvSpPr>
      </xdr:nvSpPr>
      <xdr:spPr>
        <a:xfrm>
          <a:off x="7096125" y="5543550"/>
          <a:ext cx="8572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32</xdr:row>
      <xdr:rowOff>28575</xdr:rowOff>
    </xdr:from>
    <xdr:to>
      <xdr:col>3</xdr:col>
      <xdr:colOff>95250</xdr:colOff>
      <xdr:row>32</xdr:row>
      <xdr:rowOff>200025</xdr:rowOff>
    </xdr:to>
    <xdr:sp>
      <xdr:nvSpPr>
        <xdr:cNvPr id="13" name="AutoShape 116"/>
        <xdr:cNvSpPr>
          <a:spLocks/>
        </xdr:cNvSpPr>
      </xdr:nvSpPr>
      <xdr:spPr>
        <a:xfrm>
          <a:off x="2790825" y="7381875"/>
          <a:ext cx="762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809625</xdr:colOff>
      <xdr:row>32</xdr:row>
      <xdr:rowOff>19050</xdr:rowOff>
    </xdr:from>
    <xdr:to>
      <xdr:col>3</xdr:col>
      <xdr:colOff>895350</xdr:colOff>
      <xdr:row>32</xdr:row>
      <xdr:rowOff>209550</xdr:rowOff>
    </xdr:to>
    <xdr:sp>
      <xdr:nvSpPr>
        <xdr:cNvPr id="14" name="AutoShape 117"/>
        <xdr:cNvSpPr>
          <a:spLocks/>
        </xdr:cNvSpPr>
      </xdr:nvSpPr>
      <xdr:spPr>
        <a:xfrm>
          <a:off x="3581400" y="7372350"/>
          <a:ext cx="8572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36</xdr:row>
      <xdr:rowOff>28575</xdr:rowOff>
    </xdr:from>
    <xdr:to>
      <xdr:col>6</xdr:col>
      <xdr:colOff>0</xdr:colOff>
      <xdr:row>36</xdr:row>
      <xdr:rowOff>200025</xdr:rowOff>
    </xdr:to>
    <xdr:sp>
      <xdr:nvSpPr>
        <xdr:cNvPr id="15" name="AutoShape 118"/>
        <xdr:cNvSpPr>
          <a:spLocks/>
        </xdr:cNvSpPr>
      </xdr:nvSpPr>
      <xdr:spPr>
        <a:xfrm>
          <a:off x="5467350" y="8296275"/>
          <a:ext cx="762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36</xdr:row>
      <xdr:rowOff>28575</xdr:rowOff>
    </xdr:from>
    <xdr:to>
      <xdr:col>11</xdr:col>
      <xdr:colOff>123825</xdr:colOff>
      <xdr:row>36</xdr:row>
      <xdr:rowOff>219075</xdr:rowOff>
    </xdr:to>
    <xdr:sp>
      <xdr:nvSpPr>
        <xdr:cNvPr id="16" name="AutoShape 119"/>
        <xdr:cNvSpPr>
          <a:spLocks/>
        </xdr:cNvSpPr>
      </xdr:nvSpPr>
      <xdr:spPr>
        <a:xfrm>
          <a:off x="6962775" y="8296275"/>
          <a:ext cx="8572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43</xdr:row>
      <xdr:rowOff>28575</xdr:rowOff>
    </xdr:from>
    <xdr:to>
      <xdr:col>6</xdr:col>
      <xdr:colOff>266700</xdr:colOff>
      <xdr:row>43</xdr:row>
      <xdr:rowOff>200025</xdr:rowOff>
    </xdr:to>
    <xdr:sp>
      <xdr:nvSpPr>
        <xdr:cNvPr id="17" name="AutoShape 120"/>
        <xdr:cNvSpPr>
          <a:spLocks/>
        </xdr:cNvSpPr>
      </xdr:nvSpPr>
      <xdr:spPr>
        <a:xfrm>
          <a:off x="5734050" y="9915525"/>
          <a:ext cx="762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43</xdr:row>
      <xdr:rowOff>28575</xdr:rowOff>
    </xdr:from>
    <xdr:to>
      <xdr:col>11</xdr:col>
      <xdr:colOff>104775</xdr:colOff>
      <xdr:row>43</xdr:row>
      <xdr:rowOff>219075</xdr:rowOff>
    </xdr:to>
    <xdr:sp>
      <xdr:nvSpPr>
        <xdr:cNvPr id="18" name="AutoShape 121"/>
        <xdr:cNvSpPr>
          <a:spLocks/>
        </xdr:cNvSpPr>
      </xdr:nvSpPr>
      <xdr:spPr>
        <a:xfrm>
          <a:off x="6943725" y="9915525"/>
          <a:ext cx="8572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828675</xdr:colOff>
      <xdr:row>32</xdr:row>
      <xdr:rowOff>38100</xdr:rowOff>
    </xdr:from>
    <xdr:to>
      <xdr:col>5</xdr:col>
      <xdr:colOff>904875</xdr:colOff>
      <xdr:row>32</xdr:row>
      <xdr:rowOff>209550</xdr:rowOff>
    </xdr:to>
    <xdr:sp>
      <xdr:nvSpPr>
        <xdr:cNvPr id="19" name="AutoShape 118"/>
        <xdr:cNvSpPr>
          <a:spLocks/>
        </xdr:cNvSpPr>
      </xdr:nvSpPr>
      <xdr:spPr>
        <a:xfrm>
          <a:off x="5448300" y="7391400"/>
          <a:ext cx="762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32</xdr:row>
      <xdr:rowOff>38100</xdr:rowOff>
    </xdr:from>
    <xdr:to>
      <xdr:col>11</xdr:col>
      <xdr:colOff>104775</xdr:colOff>
      <xdr:row>33</xdr:row>
      <xdr:rowOff>0</xdr:rowOff>
    </xdr:to>
    <xdr:sp>
      <xdr:nvSpPr>
        <xdr:cNvPr id="20" name="AutoShape 119"/>
        <xdr:cNvSpPr>
          <a:spLocks/>
        </xdr:cNvSpPr>
      </xdr:nvSpPr>
      <xdr:spPr>
        <a:xfrm>
          <a:off x="6943725" y="7391400"/>
          <a:ext cx="85725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133350</xdr:rowOff>
    </xdr:from>
    <xdr:to>
      <xdr:col>5</xdr:col>
      <xdr:colOff>914400</xdr:colOff>
      <xdr:row>1</xdr:row>
      <xdr:rowOff>200025</xdr:rowOff>
    </xdr:to>
    <xdr:sp>
      <xdr:nvSpPr>
        <xdr:cNvPr id="21" name="正方形/長方形 2"/>
        <xdr:cNvSpPr>
          <a:spLocks/>
        </xdr:cNvSpPr>
      </xdr:nvSpPr>
      <xdr:spPr>
        <a:xfrm>
          <a:off x="4743450" y="133350"/>
          <a:ext cx="790575" cy="295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0</xdr:row>
      <xdr:rowOff>200025</xdr:rowOff>
    </xdr:from>
    <xdr:to>
      <xdr:col>5</xdr:col>
      <xdr:colOff>857250</xdr:colOff>
      <xdr:row>2</xdr:row>
      <xdr:rowOff>104775</xdr:rowOff>
    </xdr:to>
    <xdr:sp>
      <xdr:nvSpPr>
        <xdr:cNvPr id="22" name="テキスト ボックス 3"/>
        <xdr:cNvSpPr txBox="1">
          <a:spLocks noChangeArrowheads="1"/>
        </xdr:cNvSpPr>
      </xdr:nvSpPr>
      <xdr:spPr>
        <a:xfrm>
          <a:off x="4924425" y="200025"/>
          <a:ext cx="552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6" width="12.125" style="0" customWidth="1"/>
    <col min="7" max="11" width="3.625" style="0" customWidth="1"/>
    <col min="12" max="12" width="4.375" style="0" customWidth="1"/>
  </cols>
  <sheetData>
    <row r="1" spans="1:8" ht="18" customHeight="1">
      <c r="A1" s="182" t="s">
        <v>142</v>
      </c>
      <c r="B1" s="183"/>
      <c r="C1" s="145"/>
      <c r="G1" s="2"/>
      <c r="H1" s="2"/>
    </row>
    <row r="2" spans="2:12" ht="18" customHeight="1">
      <c r="B2" t="s">
        <v>144</v>
      </c>
      <c r="C2" s="149" t="s">
        <v>143</v>
      </c>
      <c r="D2" s="146"/>
      <c r="E2" s="39" t="s">
        <v>149</v>
      </c>
      <c r="F2" s="116" t="s">
        <v>136</v>
      </c>
      <c r="G2" s="117"/>
      <c r="H2" s="142" t="s">
        <v>133</v>
      </c>
      <c r="I2" s="141"/>
      <c r="J2" t="s">
        <v>134</v>
      </c>
      <c r="K2" s="141"/>
      <c r="L2" t="s">
        <v>135</v>
      </c>
    </row>
    <row r="3" spans="1:12" ht="22.5" customHeight="1">
      <c r="A3" s="55" t="s">
        <v>9</v>
      </c>
      <c r="B3" s="184"/>
      <c r="C3" s="185"/>
      <c r="D3" s="186"/>
      <c r="E3" s="73" t="s">
        <v>34</v>
      </c>
      <c r="F3" s="189" t="s">
        <v>151</v>
      </c>
      <c r="G3" s="190"/>
      <c r="H3" s="190"/>
      <c r="I3" s="190" t="s">
        <v>148</v>
      </c>
      <c r="J3" s="190"/>
      <c r="K3" s="190"/>
      <c r="L3" s="194"/>
    </row>
    <row r="4" spans="1:11" ht="10.5" customHeight="1">
      <c r="A4" s="58"/>
      <c r="B4" s="40"/>
      <c r="C4" s="40"/>
      <c r="D4" s="56"/>
      <c r="E4" s="57"/>
      <c r="F4" s="56"/>
      <c r="G4" s="57"/>
      <c r="H4" s="59"/>
      <c r="I4" s="39"/>
      <c r="J4" s="53"/>
      <c r="K4" s="54"/>
    </row>
    <row r="5" spans="1:14" ht="19.5" customHeight="1">
      <c r="A5" s="84" t="s">
        <v>36</v>
      </c>
      <c r="B5" s="85"/>
      <c r="C5" s="85"/>
      <c r="D5" s="86"/>
      <c r="E5" s="87"/>
      <c r="F5" s="86"/>
      <c r="G5" s="87"/>
      <c r="H5" s="110"/>
      <c r="I5" s="86"/>
      <c r="J5" s="87"/>
      <c r="K5" s="110"/>
      <c r="L5" s="118"/>
      <c r="N5" t="s">
        <v>143</v>
      </c>
    </row>
    <row r="6" spans="1:14" ht="18" customHeight="1">
      <c r="A6" s="68" t="s">
        <v>40</v>
      </c>
      <c r="B6" s="88" t="s">
        <v>61</v>
      </c>
      <c r="C6" s="60" t="s">
        <v>62</v>
      </c>
      <c r="D6" s="62" t="s">
        <v>35</v>
      </c>
      <c r="E6" s="61"/>
      <c r="F6" s="121" t="s">
        <v>63</v>
      </c>
      <c r="G6" s="63"/>
      <c r="H6" s="63" t="s">
        <v>64</v>
      </c>
      <c r="I6" s="111"/>
      <c r="J6" s="112"/>
      <c r="K6" s="61"/>
      <c r="L6" s="122"/>
      <c r="M6" s="2"/>
      <c r="N6" t="s">
        <v>157</v>
      </c>
    </row>
    <row r="7" spans="1:13" ht="18" customHeight="1">
      <c r="A7" s="69" t="s">
        <v>41</v>
      </c>
      <c r="B7" s="2" t="s">
        <v>61</v>
      </c>
      <c r="C7" s="2" t="s">
        <v>62</v>
      </c>
      <c r="D7" s="39"/>
      <c r="E7" s="71" t="s">
        <v>42</v>
      </c>
      <c r="F7" s="64" t="s">
        <v>61</v>
      </c>
      <c r="G7" s="65"/>
      <c r="H7" s="65" t="s">
        <v>65</v>
      </c>
      <c r="I7" s="54"/>
      <c r="J7" s="113"/>
      <c r="K7" s="114"/>
      <c r="L7" s="123"/>
      <c r="M7" s="2"/>
    </row>
    <row r="8" spans="1:14" ht="18" customHeight="1">
      <c r="A8" s="70" t="s">
        <v>43</v>
      </c>
      <c r="B8" s="38" t="s">
        <v>61</v>
      </c>
      <c r="C8" s="38" t="s">
        <v>62</v>
      </c>
      <c r="D8" s="1"/>
      <c r="E8" s="72" t="s">
        <v>44</v>
      </c>
      <c r="F8" s="66" t="s">
        <v>61</v>
      </c>
      <c r="G8" s="67"/>
      <c r="H8" s="67" t="s">
        <v>65</v>
      </c>
      <c r="I8" s="66"/>
      <c r="J8" s="38"/>
      <c r="K8" s="38"/>
      <c r="L8" s="115"/>
      <c r="M8" s="2"/>
      <c r="N8" s="152" t="s">
        <v>150</v>
      </c>
    </row>
    <row r="9" spans="1:14" ht="19.5" customHeight="1">
      <c r="A9" s="10" t="s">
        <v>37</v>
      </c>
      <c r="B9" s="11"/>
      <c r="C9" s="11"/>
      <c r="D9" s="11"/>
      <c r="E9" s="11"/>
      <c r="F9" s="11"/>
      <c r="G9" s="11"/>
      <c r="H9" s="11"/>
      <c r="I9" s="119"/>
      <c r="J9" s="119"/>
      <c r="K9" s="119"/>
      <c r="L9" s="120"/>
      <c r="N9" t="s">
        <v>158</v>
      </c>
    </row>
    <row r="10" spans="1:14" ht="19.5" customHeight="1">
      <c r="A10" s="36" t="s">
        <v>8</v>
      </c>
      <c r="B10" s="41"/>
      <c r="C10" s="18" t="s">
        <v>66</v>
      </c>
      <c r="D10" s="5" t="s">
        <v>67</v>
      </c>
      <c r="E10" s="5" t="s">
        <v>68</v>
      </c>
      <c r="F10" s="5" t="s">
        <v>69</v>
      </c>
      <c r="G10" s="5"/>
      <c r="H10" s="5"/>
      <c r="I10" s="38"/>
      <c r="J10" s="38"/>
      <c r="K10" s="38"/>
      <c r="L10" s="115"/>
      <c r="N10" t="s">
        <v>152</v>
      </c>
    </row>
    <row r="11" spans="1:14" ht="19.5" customHeight="1">
      <c r="A11" s="10" t="s">
        <v>38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N11" t="s">
        <v>153</v>
      </c>
    </row>
    <row r="12" spans="1:14" ht="18" customHeight="1">
      <c r="A12" s="23" t="s">
        <v>14</v>
      </c>
      <c r="B12" s="32" t="s">
        <v>124</v>
      </c>
      <c r="C12" s="2" t="s">
        <v>70</v>
      </c>
      <c r="D12" s="2"/>
      <c r="E12" s="2"/>
      <c r="F12" s="32" t="s">
        <v>126</v>
      </c>
      <c r="G12" s="2" t="s">
        <v>75</v>
      </c>
      <c r="H12" s="2"/>
      <c r="I12" s="2"/>
      <c r="J12" s="2"/>
      <c r="K12" s="2"/>
      <c r="L12" s="3"/>
      <c r="N12" t="s">
        <v>154</v>
      </c>
    </row>
    <row r="13" spans="1:14" ht="18" customHeight="1">
      <c r="A13" s="24"/>
      <c r="B13" s="95"/>
      <c r="C13" s="2" t="s">
        <v>71</v>
      </c>
      <c r="D13" s="2"/>
      <c r="E13" s="2"/>
      <c r="F13" s="95"/>
      <c r="G13" s="2" t="s">
        <v>76</v>
      </c>
      <c r="H13" s="2"/>
      <c r="I13" s="2"/>
      <c r="J13" s="2"/>
      <c r="K13" s="2"/>
      <c r="L13" s="3"/>
      <c r="N13" t="s">
        <v>155</v>
      </c>
    </row>
    <row r="14" spans="1:14" ht="18" customHeight="1">
      <c r="A14" s="22" t="s">
        <v>10</v>
      </c>
      <c r="B14" s="95"/>
      <c r="C14" s="2" t="s">
        <v>72</v>
      </c>
      <c r="D14" s="2"/>
      <c r="E14" s="2"/>
      <c r="F14" s="104"/>
      <c r="G14" s="42" t="s">
        <v>77</v>
      </c>
      <c r="H14" s="42"/>
      <c r="I14" s="42"/>
      <c r="J14" s="42"/>
      <c r="K14" s="42"/>
      <c r="L14" s="43"/>
      <c r="N14" t="s">
        <v>156</v>
      </c>
    </row>
    <row r="15" spans="1:12" ht="18" customHeight="1">
      <c r="A15" s="24"/>
      <c r="B15" s="95"/>
      <c r="C15" s="2" t="s">
        <v>73</v>
      </c>
      <c r="D15" s="2"/>
      <c r="E15" s="2"/>
      <c r="F15" s="34" t="s">
        <v>127</v>
      </c>
      <c r="G15" s="2" t="s">
        <v>78</v>
      </c>
      <c r="H15" s="2"/>
      <c r="I15" s="2"/>
      <c r="J15" s="2"/>
      <c r="K15" s="2"/>
      <c r="L15" s="3"/>
    </row>
    <row r="16" spans="1:12" ht="18" customHeight="1">
      <c r="A16" s="24"/>
      <c r="B16" s="95"/>
      <c r="C16" s="2" t="s">
        <v>74</v>
      </c>
      <c r="D16" s="170"/>
      <c r="E16" s="193"/>
      <c r="F16" s="95"/>
      <c r="G16" s="2" t="s">
        <v>79</v>
      </c>
      <c r="H16" s="2"/>
      <c r="I16" s="2"/>
      <c r="J16" s="2"/>
      <c r="K16" s="2"/>
      <c r="L16" s="3"/>
    </row>
    <row r="17" spans="1:12" ht="18" customHeight="1">
      <c r="A17" s="25"/>
      <c r="B17" s="95"/>
      <c r="C17" s="2"/>
      <c r="D17" s="2"/>
      <c r="E17" s="2"/>
      <c r="F17" s="105"/>
      <c r="G17" s="2" t="s">
        <v>80</v>
      </c>
      <c r="H17" s="2"/>
      <c r="I17" s="5"/>
      <c r="J17" s="5"/>
      <c r="K17" s="5"/>
      <c r="L17" s="6"/>
    </row>
    <row r="18" spans="1:12" ht="18" customHeight="1">
      <c r="A18" s="26" t="s">
        <v>15</v>
      </c>
      <c r="B18" s="33" t="s">
        <v>125</v>
      </c>
      <c r="C18" s="8" t="s">
        <v>81</v>
      </c>
      <c r="D18" s="8"/>
      <c r="E18" s="33" t="s">
        <v>126</v>
      </c>
      <c r="F18" s="17" t="s">
        <v>86</v>
      </c>
      <c r="G18" s="191" t="s">
        <v>138</v>
      </c>
      <c r="H18" s="192"/>
      <c r="I18" s="192"/>
      <c r="J18" s="127"/>
      <c r="K18" s="128"/>
      <c r="L18" s="9"/>
    </row>
    <row r="19" spans="1:12" ht="18" customHeight="1">
      <c r="A19" s="24"/>
      <c r="B19" s="34" t="s">
        <v>1</v>
      </c>
      <c r="C19" s="2" t="s">
        <v>82</v>
      </c>
      <c r="D19" s="2"/>
      <c r="E19" s="95"/>
      <c r="F19" s="16" t="s">
        <v>87</v>
      </c>
      <c r="G19" s="124"/>
      <c r="H19" s="125" t="s">
        <v>139</v>
      </c>
      <c r="I19" s="77"/>
      <c r="J19" s="187"/>
      <c r="K19" s="188"/>
      <c r="L19" s="3" t="s">
        <v>140</v>
      </c>
    </row>
    <row r="20" spans="1:12" ht="18" customHeight="1">
      <c r="A20" s="24"/>
      <c r="B20" s="95"/>
      <c r="C20" s="2" t="s">
        <v>83</v>
      </c>
      <c r="D20" s="2"/>
      <c r="E20" s="95"/>
      <c r="F20" s="16" t="s">
        <v>88</v>
      </c>
      <c r="G20" s="77"/>
      <c r="H20" s="77" t="s">
        <v>137</v>
      </c>
      <c r="I20" s="77"/>
      <c r="J20" s="187"/>
      <c r="K20" s="188"/>
      <c r="L20" s="3" t="s">
        <v>140</v>
      </c>
    </row>
    <row r="21" spans="1:12" ht="18" customHeight="1">
      <c r="A21" s="22" t="s">
        <v>11</v>
      </c>
      <c r="B21" s="95"/>
      <c r="C21" s="2" t="s">
        <v>84</v>
      </c>
      <c r="D21" s="2"/>
      <c r="E21" s="95"/>
      <c r="F21" s="16"/>
      <c r="G21" s="77"/>
      <c r="H21" s="77"/>
      <c r="I21" s="77"/>
      <c r="J21" s="19"/>
      <c r="K21" s="2"/>
      <c r="L21" s="3"/>
    </row>
    <row r="22" spans="1:12" ht="18" customHeight="1">
      <c r="A22" s="22"/>
      <c r="B22" s="95"/>
      <c r="C22" s="2" t="s">
        <v>85</v>
      </c>
      <c r="D22" s="2"/>
      <c r="E22" s="95"/>
      <c r="F22" s="16"/>
      <c r="G22" s="77"/>
      <c r="H22" s="126"/>
      <c r="I22" s="126"/>
      <c r="J22" s="81"/>
      <c r="K22" s="42"/>
      <c r="L22" s="43"/>
    </row>
    <row r="23" spans="1:12" ht="18" customHeight="1">
      <c r="A23" s="24"/>
      <c r="B23" s="32" t="s">
        <v>0</v>
      </c>
      <c r="C23" s="13" t="s">
        <v>3</v>
      </c>
      <c r="D23" s="13" t="s">
        <v>78</v>
      </c>
      <c r="E23" s="13" t="s">
        <v>89</v>
      </c>
      <c r="F23" s="13"/>
      <c r="G23" s="13"/>
      <c r="H23" s="2"/>
      <c r="I23" s="2"/>
      <c r="J23" s="2"/>
      <c r="K23" s="2"/>
      <c r="L23" s="3"/>
    </row>
    <row r="24" spans="1:12" ht="18" customHeight="1">
      <c r="A24" s="24"/>
      <c r="B24" s="34" t="s">
        <v>2</v>
      </c>
      <c r="C24" s="2" t="s">
        <v>4</v>
      </c>
      <c r="D24" s="2" t="s">
        <v>78</v>
      </c>
      <c r="E24" s="2" t="s">
        <v>90</v>
      </c>
      <c r="F24" s="2"/>
      <c r="G24" s="2"/>
      <c r="H24" s="2"/>
      <c r="I24" s="2"/>
      <c r="J24" s="2"/>
      <c r="K24" s="2"/>
      <c r="L24" s="3"/>
    </row>
    <row r="25" spans="1:12" ht="18" customHeight="1">
      <c r="A25" s="25"/>
      <c r="B25" s="95"/>
      <c r="C25" s="2" t="s">
        <v>5</v>
      </c>
      <c r="D25" s="96" t="s">
        <v>121</v>
      </c>
      <c r="E25" s="169"/>
      <c r="F25" s="169"/>
      <c r="G25" s="169"/>
      <c r="H25" s="169"/>
      <c r="I25" s="165"/>
      <c r="J25" s="165"/>
      <c r="K25" s="165"/>
      <c r="L25" s="3"/>
    </row>
    <row r="26" spans="1:12" ht="18" customHeight="1">
      <c r="A26" s="7" t="s">
        <v>16</v>
      </c>
      <c r="B26" s="33" t="s">
        <v>128</v>
      </c>
      <c r="C26" s="8" t="s">
        <v>91</v>
      </c>
      <c r="D26" s="8"/>
      <c r="E26" s="33" t="s">
        <v>127</v>
      </c>
      <c r="F26" s="8" t="s">
        <v>78</v>
      </c>
      <c r="G26" s="8"/>
      <c r="H26" s="8"/>
      <c r="I26" s="8"/>
      <c r="J26" s="8"/>
      <c r="K26" s="8"/>
      <c r="L26" s="9"/>
    </row>
    <row r="27" spans="1:12" ht="18" customHeight="1">
      <c r="A27" s="4"/>
      <c r="B27" s="95"/>
      <c r="C27" s="2" t="s">
        <v>92</v>
      </c>
      <c r="D27" s="2"/>
      <c r="E27" s="34" t="s">
        <v>2</v>
      </c>
      <c r="F27" s="2" t="s">
        <v>98</v>
      </c>
      <c r="G27" s="2"/>
      <c r="H27" s="2"/>
      <c r="I27" s="2"/>
      <c r="J27" s="2"/>
      <c r="K27" s="2"/>
      <c r="L27" s="3"/>
    </row>
    <row r="28" spans="1:12" ht="18" customHeight="1">
      <c r="A28" s="4"/>
      <c r="B28" s="95"/>
      <c r="C28" s="2" t="s">
        <v>93</v>
      </c>
      <c r="D28" s="2"/>
      <c r="E28" s="95"/>
      <c r="F28" s="2" t="s">
        <v>99</v>
      </c>
      <c r="G28" s="2"/>
      <c r="H28" s="2"/>
      <c r="I28" s="2"/>
      <c r="J28" s="2"/>
      <c r="K28" s="2"/>
      <c r="L28" s="3"/>
    </row>
    <row r="29" spans="1:12" ht="18" customHeight="1">
      <c r="A29" s="21" t="s">
        <v>12</v>
      </c>
      <c r="B29" s="95"/>
      <c r="C29" s="2" t="s">
        <v>94</v>
      </c>
      <c r="D29" s="2"/>
      <c r="E29" s="95"/>
      <c r="F29" s="2" t="s">
        <v>100</v>
      </c>
      <c r="G29" s="2"/>
      <c r="H29" s="2"/>
      <c r="I29" s="2"/>
      <c r="J29" s="2"/>
      <c r="K29" s="2"/>
      <c r="L29" s="3"/>
    </row>
    <row r="30" spans="1:12" ht="18" customHeight="1">
      <c r="A30" s="4"/>
      <c r="B30" s="95"/>
      <c r="C30" s="2" t="s">
        <v>74</v>
      </c>
      <c r="D30" s="97"/>
      <c r="E30" s="95"/>
      <c r="F30" s="2" t="s">
        <v>101</v>
      </c>
      <c r="G30" s="2"/>
      <c r="H30" s="2"/>
      <c r="I30" s="2"/>
      <c r="J30" s="2"/>
      <c r="K30" s="2"/>
      <c r="L30" s="3"/>
    </row>
    <row r="31" spans="1:12" ht="18" customHeight="1">
      <c r="A31" s="4"/>
      <c r="B31" s="32" t="s">
        <v>129</v>
      </c>
      <c r="C31" s="13" t="s">
        <v>95</v>
      </c>
      <c r="D31" s="15" t="s">
        <v>97</v>
      </c>
      <c r="E31" s="95"/>
      <c r="F31" s="2" t="s">
        <v>102</v>
      </c>
      <c r="G31" s="2"/>
      <c r="H31" s="2"/>
      <c r="I31" s="2"/>
      <c r="J31" s="2"/>
      <c r="K31" s="2"/>
      <c r="L31" s="3"/>
    </row>
    <row r="32" spans="1:12" ht="18" customHeight="1">
      <c r="A32" s="4"/>
      <c r="B32" s="34" t="s">
        <v>130</v>
      </c>
      <c r="C32" s="2" t="s">
        <v>96</v>
      </c>
      <c r="D32" s="2"/>
      <c r="E32" s="95"/>
      <c r="F32" s="2" t="s">
        <v>103</v>
      </c>
      <c r="G32" s="2"/>
      <c r="H32" s="2"/>
      <c r="I32" s="2"/>
      <c r="J32" s="2"/>
      <c r="K32" s="2"/>
      <c r="L32" s="3"/>
    </row>
    <row r="33" spans="1:12" ht="18" customHeight="1">
      <c r="A33" s="4"/>
      <c r="B33" s="95"/>
      <c r="C33" s="2" t="s">
        <v>74</v>
      </c>
      <c r="D33" s="129"/>
      <c r="E33" s="105"/>
      <c r="F33" s="2" t="s">
        <v>74</v>
      </c>
      <c r="G33" s="169"/>
      <c r="H33" s="169"/>
      <c r="I33" s="165"/>
      <c r="J33" s="165"/>
      <c r="K33" s="165"/>
      <c r="L33" s="6"/>
    </row>
    <row r="34" spans="1:12" ht="18" customHeight="1">
      <c r="A34" s="7" t="s">
        <v>17</v>
      </c>
      <c r="B34" s="33" t="s">
        <v>132</v>
      </c>
      <c r="C34" s="8" t="s">
        <v>104</v>
      </c>
      <c r="D34" s="8"/>
      <c r="E34" s="35" t="s">
        <v>131</v>
      </c>
      <c r="F34" s="8" t="s">
        <v>97</v>
      </c>
      <c r="G34" s="8"/>
      <c r="H34" s="8"/>
      <c r="I34" s="2"/>
      <c r="J34" s="2"/>
      <c r="K34" s="2"/>
      <c r="L34" s="3"/>
    </row>
    <row r="35" spans="1:12" ht="18" customHeight="1">
      <c r="A35" s="4"/>
      <c r="B35" s="95"/>
      <c r="C35" s="2" t="s">
        <v>105</v>
      </c>
      <c r="D35" s="2"/>
      <c r="E35" s="34" t="s">
        <v>28</v>
      </c>
      <c r="F35" s="2" t="s">
        <v>108</v>
      </c>
      <c r="G35" s="2"/>
      <c r="H35" s="2"/>
      <c r="I35" s="2"/>
      <c r="J35" s="2"/>
      <c r="K35" s="2"/>
      <c r="L35" s="3"/>
    </row>
    <row r="36" spans="1:12" ht="18" customHeight="1">
      <c r="A36" s="21" t="s">
        <v>13</v>
      </c>
      <c r="B36" s="95"/>
      <c r="C36" s="2" t="s">
        <v>106</v>
      </c>
      <c r="D36" s="2"/>
      <c r="E36" s="95"/>
      <c r="F36" s="2" t="s">
        <v>109</v>
      </c>
      <c r="G36" s="2"/>
      <c r="H36" s="2"/>
      <c r="I36" s="2"/>
      <c r="J36" s="2"/>
      <c r="K36" s="2"/>
      <c r="L36" s="3"/>
    </row>
    <row r="37" spans="1:12" ht="18" customHeight="1">
      <c r="A37" s="4"/>
      <c r="B37" s="95"/>
      <c r="C37" s="2" t="s">
        <v>107</v>
      </c>
      <c r="D37" s="174"/>
      <c r="E37" s="95"/>
      <c r="F37" s="44" t="s">
        <v>74</v>
      </c>
      <c r="G37" s="170"/>
      <c r="H37" s="170"/>
      <c r="I37" s="164"/>
      <c r="J37" s="164"/>
      <c r="K37" s="164"/>
      <c r="L37" s="3"/>
    </row>
    <row r="38" spans="1:12" ht="18" customHeight="1">
      <c r="A38" s="4"/>
      <c r="B38" s="106"/>
      <c r="C38" s="2"/>
      <c r="D38" s="175"/>
      <c r="E38" s="105"/>
      <c r="F38" s="2"/>
      <c r="G38" s="2"/>
      <c r="H38" s="2"/>
      <c r="I38" s="2"/>
      <c r="J38" s="2"/>
      <c r="K38" s="2"/>
      <c r="L38" s="3"/>
    </row>
    <row r="39" spans="1:12" ht="19.5" customHeight="1">
      <c r="A39" s="10" t="s">
        <v>39</v>
      </c>
      <c r="B39" s="11"/>
      <c r="C39" s="20" t="s">
        <v>27</v>
      </c>
      <c r="D39" s="11"/>
      <c r="E39" s="11"/>
      <c r="F39" s="11"/>
      <c r="G39" s="11"/>
      <c r="H39" s="11"/>
      <c r="I39" s="11"/>
      <c r="J39" s="11"/>
      <c r="K39" s="11"/>
      <c r="L39" s="12"/>
    </row>
    <row r="40" spans="1:15" ht="18" customHeight="1">
      <c r="A40" s="4" t="s">
        <v>22</v>
      </c>
      <c r="B40" s="19" t="s">
        <v>110</v>
      </c>
      <c r="C40" s="74" t="s">
        <v>23</v>
      </c>
      <c r="D40" s="2" t="s">
        <v>110</v>
      </c>
      <c r="E40" s="74" t="s">
        <v>24</v>
      </c>
      <c r="F40" s="19" t="s">
        <v>110</v>
      </c>
      <c r="G40" s="166" t="s">
        <v>26</v>
      </c>
      <c r="H40" s="167"/>
      <c r="I40" s="168"/>
      <c r="J40" s="19" t="s">
        <v>110</v>
      </c>
      <c r="K40" s="2"/>
      <c r="L40" s="14"/>
      <c r="M40" s="2"/>
      <c r="N40" s="2"/>
      <c r="O40" s="2"/>
    </row>
    <row r="41" spans="1:15" ht="18" customHeight="1">
      <c r="A41" s="21" t="s">
        <v>6</v>
      </c>
      <c r="B41" s="19" t="s">
        <v>111</v>
      </c>
      <c r="C41" s="75" t="s">
        <v>7</v>
      </c>
      <c r="D41" s="2" t="s">
        <v>112</v>
      </c>
      <c r="E41" s="75" t="s">
        <v>25</v>
      </c>
      <c r="F41" s="19" t="s">
        <v>112</v>
      </c>
      <c r="G41" s="176" t="s">
        <v>141</v>
      </c>
      <c r="H41" s="177"/>
      <c r="I41" s="178"/>
      <c r="J41" s="19" t="s">
        <v>112</v>
      </c>
      <c r="K41" s="2"/>
      <c r="L41" s="3"/>
      <c r="M41" s="2"/>
      <c r="N41" s="2"/>
      <c r="O41" s="2"/>
    </row>
    <row r="42" spans="1:15" ht="18" customHeight="1">
      <c r="A42" s="4"/>
      <c r="B42" s="19"/>
      <c r="C42" s="76"/>
      <c r="D42" s="2" t="s">
        <v>113</v>
      </c>
      <c r="E42" s="76"/>
      <c r="F42" s="19" t="s">
        <v>113</v>
      </c>
      <c r="G42" s="179"/>
      <c r="H42" s="180"/>
      <c r="I42" s="181"/>
      <c r="J42" s="19" t="s">
        <v>113</v>
      </c>
      <c r="K42" s="2"/>
      <c r="L42" s="3"/>
      <c r="M42" s="2"/>
      <c r="N42" s="2"/>
      <c r="O42" s="2"/>
    </row>
    <row r="43" spans="1:12" ht="18" customHeight="1">
      <c r="A43" s="78" t="s">
        <v>49</v>
      </c>
      <c r="B43" s="79" t="s">
        <v>110</v>
      </c>
      <c r="C43" s="143" t="s">
        <v>32</v>
      </c>
      <c r="D43" s="79" t="s">
        <v>114</v>
      </c>
      <c r="E43" s="13"/>
      <c r="F43" s="13" t="s">
        <v>116</v>
      </c>
      <c r="G43" s="13"/>
      <c r="H43" s="137" t="s">
        <v>5</v>
      </c>
      <c r="I43" s="137"/>
      <c r="J43" s="137"/>
      <c r="K43" s="137"/>
      <c r="L43" s="138"/>
    </row>
    <row r="44" spans="1:12" ht="18" customHeight="1">
      <c r="A44" s="80"/>
      <c r="B44" s="81" t="s">
        <v>111</v>
      </c>
      <c r="C44" s="82" t="s">
        <v>29</v>
      </c>
      <c r="D44" s="81" t="s">
        <v>115</v>
      </c>
      <c r="E44" s="42"/>
      <c r="F44" s="42" t="s">
        <v>117</v>
      </c>
      <c r="G44" s="136"/>
      <c r="H44" s="171"/>
      <c r="I44" s="171"/>
      <c r="J44" s="171"/>
      <c r="K44" s="171"/>
      <c r="L44" s="43"/>
    </row>
    <row r="45" spans="1:12" ht="18" customHeight="1">
      <c r="A45" s="4" t="s">
        <v>30</v>
      </c>
      <c r="B45" s="89" t="s">
        <v>47</v>
      </c>
      <c r="C45" s="15" t="s">
        <v>110</v>
      </c>
      <c r="D45" s="89" t="s">
        <v>48</v>
      </c>
      <c r="E45" s="15" t="s">
        <v>110</v>
      </c>
      <c r="F45" s="77" t="s">
        <v>120</v>
      </c>
      <c r="G45" s="133"/>
      <c r="H45" s="162"/>
      <c r="I45" s="163"/>
      <c r="J45" s="163"/>
      <c r="K45" s="163"/>
      <c r="L45" s="130"/>
    </row>
    <row r="46" spans="1:12" ht="18" customHeight="1">
      <c r="A46" s="21" t="s">
        <v>33</v>
      </c>
      <c r="B46" s="109"/>
      <c r="C46" s="16" t="s">
        <v>118</v>
      </c>
      <c r="D46" s="45" t="s">
        <v>45</v>
      </c>
      <c r="E46" s="16" t="s">
        <v>112</v>
      </c>
      <c r="F46" s="77"/>
      <c r="G46" s="134"/>
      <c r="H46" s="164"/>
      <c r="I46" s="164"/>
      <c r="J46" s="164"/>
      <c r="K46" s="164"/>
      <c r="L46" s="131"/>
    </row>
    <row r="47" spans="1:12" ht="18" customHeight="1">
      <c r="A47" s="37"/>
      <c r="B47" s="108"/>
      <c r="C47" s="46" t="s">
        <v>119</v>
      </c>
      <c r="D47" s="108"/>
      <c r="E47" s="46" t="s">
        <v>113</v>
      </c>
      <c r="F47" s="107"/>
      <c r="G47" s="135"/>
      <c r="H47" s="165"/>
      <c r="I47" s="165"/>
      <c r="J47" s="165"/>
      <c r="K47" s="165"/>
      <c r="L47" s="132"/>
    </row>
    <row r="48" spans="1:13" ht="9.75" customHeight="1">
      <c r="A48" s="2"/>
      <c r="B48" s="2"/>
      <c r="C48" s="2"/>
      <c r="D48" s="2"/>
      <c r="E48" s="2"/>
      <c r="F48" s="2"/>
      <c r="G48" s="2"/>
      <c r="H48" s="2"/>
      <c r="I48" s="40"/>
      <c r="J48" s="40"/>
      <c r="K48" s="40"/>
      <c r="L48" s="40"/>
      <c r="M48" s="2"/>
    </row>
    <row r="49" spans="1:12" ht="18" customHeight="1">
      <c r="A49" s="172" t="s">
        <v>46</v>
      </c>
      <c r="B49" s="173"/>
      <c r="C49" s="173"/>
      <c r="D49" s="173"/>
      <c r="E49" s="173"/>
      <c r="F49" s="173"/>
      <c r="G49" s="173"/>
      <c r="H49" s="173"/>
      <c r="I49" s="8"/>
      <c r="J49" s="8"/>
      <c r="K49" s="8"/>
      <c r="L49" s="9"/>
    </row>
    <row r="50" spans="1:12" ht="16.5" customHeight="1">
      <c r="A50" s="153"/>
      <c r="B50" s="154"/>
      <c r="C50" s="154"/>
      <c r="D50" s="154"/>
      <c r="E50" s="154"/>
      <c r="F50" s="154"/>
      <c r="G50" s="154"/>
      <c r="H50" s="154"/>
      <c r="I50" s="155"/>
      <c r="J50" s="155"/>
      <c r="K50" s="155"/>
      <c r="L50" s="156"/>
    </row>
    <row r="51" spans="1:12" ht="16.5" customHeight="1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6"/>
    </row>
    <row r="52" spans="1:12" ht="16.5" customHeight="1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6"/>
    </row>
    <row r="53" spans="1:12" ht="16.5" customHeight="1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1"/>
    </row>
    <row r="54" spans="1:12" ht="18" customHeight="1">
      <c r="A54" s="139"/>
      <c r="B54" s="139"/>
      <c r="C54" s="139"/>
      <c r="D54" s="139"/>
      <c r="E54" s="139"/>
      <c r="F54" s="139"/>
      <c r="G54" s="139"/>
      <c r="H54" s="139"/>
      <c r="I54" s="140"/>
      <c r="J54" s="140"/>
      <c r="K54" s="140"/>
      <c r="L54" s="140"/>
    </row>
  </sheetData>
  <sheetProtection password="DFE5" sheet="1" deleteColumns="0" deleteRows="0"/>
  <mergeCells count="19">
    <mergeCell ref="G42:I42"/>
    <mergeCell ref="A1:B1"/>
    <mergeCell ref="B3:D3"/>
    <mergeCell ref="J19:K19"/>
    <mergeCell ref="J20:K20"/>
    <mergeCell ref="F3:H3"/>
    <mergeCell ref="G18:I18"/>
    <mergeCell ref="D16:E16"/>
    <mergeCell ref="I3:L3"/>
    <mergeCell ref="A50:L53"/>
    <mergeCell ref="H45:K47"/>
    <mergeCell ref="G40:I40"/>
    <mergeCell ref="E25:K25"/>
    <mergeCell ref="G37:K37"/>
    <mergeCell ref="H44:K44"/>
    <mergeCell ref="G33:K33"/>
    <mergeCell ref="A49:H49"/>
    <mergeCell ref="D37:D38"/>
    <mergeCell ref="G41:I41"/>
  </mergeCells>
  <dataValidations count="1">
    <dataValidation type="list" allowBlank="1" showInputMessage="1" showErrorMessage="1" sqref="C2">
      <formula1>$N$5:$N$6</formula1>
    </dataValidation>
  </dataValidations>
  <printOptions/>
  <pageMargins left="0.984251968503937" right="0.5905511811023623" top="0.3937007874015748" bottom="0.3937007874015748" header="0.4330708661417323" footer="0.5118110236220472"/>
  <pageSetup orientation="portrait" paperSize="9" scale="89" r:id="rId4"/>
  <headerFooter alignWithMargins="0">
    <oddFooter>&amp;R&amp;8ver2.0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SheetLayoutView="75" zoomScalePageLayoutView="0" workbookViewId="0" topLeftCell="A1">
      <selection activeCell="H2" sqref="H2"/>
    </sheetView>
  </sheetViews>
  <sheetFormatPr defaultColWidth="9.00390625" defaultRowHeight="13.5"/>
  <cols>
    <col min="1" max="1" width="7.625" style="0" customWidth="1"/>
    <col min="2" max="2" width="16.625" style="0" customWidth="1"/>
    <col min="3" max="3" width="2.625" style="0" customWidth="1"/>
    <col min="4" max="4" width="14.50390625" style="0" customWidth="1"/>
    <col min="5" max="5" width="2.625" style="0" customWidth="1"/>
    <col min="6" max="6" width="12.625" style="0" customWidth="1"/>
    <col min="7" max="7" width="2.625" style="0" customWidth="1"/>
    <col min="8" max="8" width="12.625" style="0" customWidth="1"/>
    <col min="9" max="9" width="2.625" style="0" customWidth="1"/>
    <col min="10" max="10" width="12.625" style="0" customWidth="1"/>
    <col min="11" max="11" width="2.625" style="0" customWidth="1"/>
    <col min="12" max="16" width="12.625" style="0" customWidth="1"/>
  </cols>
  <sheetData>
    <row r="1" ht="18" customHeight="1">
      <c r="A1" s="31" t="s">
        <v>18</v>
      </c>
    </row>
    <row r="2" spans="4:12" ht="15" customHeight="1">
      <c r="D2" s="147"/>
      <c r="E2" s="147"/>
      <c r="F2" s="148" t="s">
        <v>145</v>
      </c>
      <c r="G2" s="151" t="s">
        <v>146</v>
      </c>
      <c r="H2" s="144"/>
      <c r="I2" s="150" t="s">
        <v>147</v>
      </c>
      <c r="J2" s="30" t="s">
        <v>21</v>
      </c>
      <c r="K2" s="30"/>
      <c r="L2" s="103" t="s">
        <v>123</v>
      </c>
    </row>
    <row r="3" spans="1:12" ht="19.5" customHeight="1" thickBot="1">
      <c r="A3" s="27" t="s">
        <v>20</v>
      </c>
      <c r="B3" s="28" t="s">
        <v>19</v>
      </c>
      <c r="C3" s="27"/>
      <c r="D3" s="197" t="s">
        <v>31</v>
      </c>
      <c r="E3" s="197"/>
      <c r="F3" s="197"/>
      <c r="G3" s="197"/>
      <c r="H3" s="197"/>
      <c r="I3" s="90"/>
      <c r="J3" s="91"/>
      <c r="K3" s="91"/>
      <c r="L3" s="29"/>
    </row>
    <row r="4" spans="1:12" ht="18" customHeight="1" thickTop="1">
      <c r="A4" s="98"/>
      <c r="B4" s="100"/>
      <c r="C4" s="2"/>
      <c r="D4" s="47" t="s">
        <v>50</v>
      </c>
      <c r="E4" s="47"/>
      <c r="F4" s="47" t="s">
        <v>53</v>
      </c>
      <c r="G4" s="47"/>
      <c r="H4" s="47" t="s">
        <v>55</v>
      </c>
      <c r="I4" s="92"/>
      <c r="J4" s="48" t="s">
        <v>57</v>
      </c>
      <c r="K4" s="92"/>
      <c r="L4" s="48" t="s">
        <v>59</v>
      </c>
    </row>
    <row r="5" spans="1:12" ht="18" customHeight="1">
      <c r="A5" s="98"/>
      <c r="B5" s="100"/>
      <c r="C5" s="2"/>
      <c r="D5" s="47" t="s">
        <v>51</v>
      </c>
      <c r="E5" s="47"/>
      <c r="F5" s="47" t="s">
        <v>54</v>
      </c>
      <c r="G5" s="47"/>
      <c r="H5" s="47" t="s">
        <v>56</v>
      </c>
      <c r="I5" s="93"/>
      <c r="J5" s="48" t="s">
        <v>58</v>
      </c>
      <c r="K5" s="93"/>
      <c r="L5" s="48" t="s">
        <v>60</v>
      </c>
    </row>
    <row r="6" spans="1:12" ht="18" customHeight="1">
      <c r="A6" s="98"/>
      <c r="B6" s="100"/>
      <c r="C6" s="2"/>
      <c r="D6" s="47" t="s">
        <v>52</v>
      </c>
      <c r="E6" s="47"/>
      <c r="F6" s="47" t="s">
        <v>5</v>
      </c>
      <c r="G6" s="196" t="s">
        <v>122</v>
      </c>
      <c r="H6" s="198"/>
      <c r="I6" s="93"/>
      <c r="J6" s="48"/>
      <c r="K6" s="93"/>
      <c r="L6" s="48"/>
    </row>
    <row r="7" spans="1:12" ht="18" customHeight="1">
      <c r="A7" s="98"/>
      <c r="B7" s="101"/>
      <c r="C7" s="8"/>
      <c r="D7" s="49" t="s">
        <v>50</v>
      </c>
      <c r="E7" s="49"/>
      <c r="F7" s="49" t="s">
        <v>53</v>
      </c>
      <c r="G7" s="49"/>
      <c r="H7" s="49" t="s">
        <v>55</v>
      </c>
      <c r="I7" s="83"/>
      <c r="J7" s="50" t="s">
        <v>57</v>
      </c>
      <c r="K7" s="83"/>
      <c r="L7" s="50" t="s">
        <v>59</v>
      </c>
    </row>
    <row r="8" spans="1:12" ht="18" customHeight="1">
      <c r="A8" s="98"/>
      <c r="B8" s="100"/>
      <c r="C8" s="2"/>
      <c r="D8" s="47" t="s">
        <v>51</v>
      </c>
      <c r="E8" s="47"/>
      <c r="F8" s="47" t="s">
        <v>54</v>
      </c>
      <c r="G8" s="47"/>
      <c r="H8" s="47" t="s">
        <v>56</v>
      </c>
      <c r="I8" s="93"/>
      <c r="J8" s="48" t="s">
        <v>58</v>
      </c>
      <c r="K8" s="93"/>
      <c r="L8" s="48" t="s">
        <v>60</v>
      </c>
    </row>
    <row r="9" spans="1:12" ht="18" customHeight="1">
      <c r="A9" s="98"/>
      <c r="B9" s="100"/>
      <c r="C9" s="2"/>
      <c r="D9" s="47" t="s">
        <v>52</v>
      </c>
      <c r="E9" s="47"/>
      <c r="F9" s="47" t="s">
        <v>5</v>
      </c>
      <c r="G9" s="196" t="s">
        <v>122</v>
      </c>
      <c r="H9" s="198"/>
      <c r="I9" s="93"/>
      <c r="J9" s="48"/>
      <c r="K9" s="93"/>
      <c r="L9" s="48"/>
    </row>
    <row r="10" spans="1:12" ht="18" customHeight="1">
      <c r="A10" s="98"/>
      <c r="B10" s="101"/>
      <c r="C10" s="8"/>
      <c r="D10" s="49" t="s">
        <v>50</v>
      </c>
      <c r="E10" s="49"/>
      <c r="F10" s="49" t="s">
        <v>53</v>
      </c>
      <c r="G10" s="49"/>
      <c r="H10" s="49" t="s">
        <v>55</v>
      </c>
      <c r="I10" s="83"/>
      <c r="J10" s="50" t="s">
        <v>57</v>
      </c>
      <c r="K10" s="83"/>
      <c r="L10" s="50" t="s">
        <v>59</v>
      </c>
    </row>
    <row r="11" spans="1:12" ht="18" customHeight="1">
      <c r="A11" s="98"/>
      <c r="B11" s="100"/>
      <c r="C11" s="2"/>
      <c r="D11" s="47" t="s">
        <v>51</v>
      </c>
      <c r="E11" s="47"/>
      <c r="F11" s="47" t="s">
        <v>54</v>
      </c>
      <c r="G11" s="47"/>
      <c r="H11" s="47" t="s">
        <v>56</v>
      </c>
      <c r="I11" s="93"/>
      <c r="J11" s="48" t="s">
        <v>58</v>
      </c>
      <c r="K11" s="93"/>
      <c r="L11" s="48" t="s">
        <v>60</v>
      </c>
    </row>
    <row r="12" spans="1:12" ht="18" customHeight="1">
      <c r="A12" s="98"/>
      <c r="B12" s="100"/>
      <c r="C12" s="2"/>
      <c r="D12" s="47" t="s">
        <v>52</v>
      </c>
      <c r="E12" s="47"/>
      <c r="F12" s="47" t="s">
        <v>5</v>
      </c>
      <c r="G12" s="196" t="s">
        <v>122</v>
      </c>
      <c r="H12" s="198"/>
      <c r="I12" s="93"/>
      <c r="J12" s="48"/>
      <c r="K12" s="93"/>
      <c r="L12" s="48"/>
    </row>
    <row r="13" spans="1:12" ht="18" customHeight="1">
      <c r="A13" s="98"/>
      <c r="B13" s="101"/>
      <c r="C13" s="8"/>
      <c r="D13" s="49" t="s">
        <v>50</v>
      </c>
      <c r="E13" s="49"/>
      <c r="F13" s="49" t="s">
        <v>53</v>
      </c>
      <c r="G13" s="49"/>
      <c r="H13" s="49" t="s">
        <v>55</v>
      </c>
      <c r="I13" s="83"/>
      <c r="J13" s="50" t="s">
        <v>57</v>
      </c>
      <c r="K13" s="83"/>
      <c r="L13" s="50" t="s">
        <v>59</v>
      </c>
    </row>
    <row r="14" spans="1:12" ht="18" customHeight="1">
      <c r="A14" s="98"/>
      <c r="B14" s="100"/>
      <c r="C14" s="2"/>
      <c r="D14" s="47" t="s">
        <v>51</v>
      </c>
      <c r="E14" s="47"/>
      <c r="F14" s="47" t="s">
        <v>54</v>
      </c>
      <c r="G14" s="47"/>
      <c r="H14" s="47" t="s">
        <v>56</v>
      </c>
      <c r="I14" s="93"/>
      <c r="J14" s="48" t="s">
        <v>58</v>
      </c>
      <c r="K14" s="93"/>
      <c r="L14" s="48" t="s">
        <v>60</v>
      </c>
    </row>
    <row r="15" spans="1:12" ht="18" customHeight="1">
      <c r="A15" s="98"/>
      <c r="B15" s="100"/>
      <c r="C15" s="2"/>
      <c r="D15" s="47" t="s">
        <v>52</v>
      </c>
      <c r="E15" s="47"/>
      <c r="F15" s="47" t="s">
        <v>5</v>
      </c>
      <c r="G15" s="195" t="s">
        <v>122</v>
      </c>
      <c r="H15" s="195"/>
      <c r="I15" s="93"/>
      <c r="J15" s="48"/>
      <c r="K15" s="93"/>
      <c r="L15" s="48"/>
    </row>
    <row r="16" spans="1:12" ht="18" customHeight="1">
      <c r="A16" s="98"/>
      <c r="B16" s="101"/>
      <c r="C16" s="8"/>
      <c r="D16" s="49" t="s">
        <v>50</v>
      </c>
      <c r="E16" s="49"/>
      <c r="F16" s="49" t="s">
        <v>53</v>
      </c>
      <c r="G16" s="49"/>
      <c r="H16" s="49" t="s">
        <v>55</v>
      </c>
      <c r="I16" s="83"/>
      <c r="J16" s="50" t="s">
        <v>57</v>
      </c>
      <c r="K16" s="83"/>
      <c r="L16" s="50" t="s">
        <v>59</v>
      </c>
    </row>
    <row r="17" spans="1:12" ht="18" customHeight="1">
      <c r="A17" s="98"/>
      <c r="B17" s="100"/>
      <c r="C17" s="2"/>
      <c r="D17" s="47" t="s">
        <v>51</v>
      </c>
      <c r="E17" s="47"/>
      <c r="F17" s="47" t="s">
        <v>54</v>
      </c>
      <c r="G17" s="47"/>
      <c r="H17" s="47" t="s">
        <v>56</v>
      </c>
      <c r="I17" s="93"/>
      <c r="J17" s="48" t="s">
        <v>58</v>
      </c>
      <c r="K17" s="93"/>
      <c r="L17" s="48" t="s">
        <v>60</v>
      </c>
    </row>
    <row r="18" spans="1:12" ht="18" customHeight="1">
      <c r="A18" s="98"/>
      <c r="B18" s="100"/>
      <c r="C18" s="2"/>
      <c r="D18" s="47" t="s">
        <v>52</v>
      </c>
      <c r="E18" s="47"/>
      <c r="F18" s="47" t="s">
        <v>5</v>
      </c>
      <c r="G18" s="195" t="s">
        <v>122</v>
      </c>
      <c r="H18" s="195"/>
      <c r="I18" s="93"/>
      <c r="J18" s="48"/>
      <c r="K18" s="93"/>
      <c r="L18" s="48"/>
    </row>
    <row r="19" spans="1:12" ht="18" customHeight="1">
      <c r="A19" s="98"/>
      <c r="B19" s="101"/>
      <c r="C19" s="8"/>
      <c r="D19" s="49" t="s">
        <v>50</v>
      </c>
      <c r="E19" s="49"/>
      <c r="F19" s="49" t="s">
        <v>53</v>
      </c>
      <c r="G19" s="49"/>
      <c r="H19" s="49" t="s">
        <v>55</v>
      </c>
      <c r="I19" s="83"/>
      <c r="J19" s="50" t="s">
        <v>57</v>
      </c>
      <c r="K19" s="83"/>
      <c r="L19" s="50" t="s">
        <v>59</v>
      </c>
    </row>
    <row r="20" spans="1:12" ht="18" customHeight="1">
      <c r="A20" s="98"/>
      <c r="B20" s="100"/>
      <c r="C20" s="2"/>
      <c r="D20" s="47" t="s">
        <v>51</v>
      </c>
      <c r="E20" s="47"/>
      <c r="F20" s="47" t="s">
        <v>54</v>
      </c>
      <c r="G20" s="47"/>
      <c r="H20" s="47" t="s">
        <v>56</v>
      </c>
      <c r="I20" s="93"/>
      <c r="J20" s="48" t="s">
        <v>58</v>
      </c>
      <c r="K20" s="93"/>
      <c r="L20" s="48" t="s">
        <v>60</v>
      </c>
    </row>
    <row r="21" spans="1:12" ht="18" customHeight="1">
      <c r="A21" s="98"/>
      <c r="B21" s="100"/>
      <c r="C21" s="2"/>
      <c r="D21" s="47" t="s">
        <v>52</v>
      </c>
      <c r="E21" s="47"/>
      <c r="F21" s="47" t="s">
        <v>5</v>
      </c>
      <c r="G21" s="195" t="s">
        <v>122</v>
      </c>
      <c r="H21" s="195"/>
      <c r="I21" s="93"/>
      <c r="J21" s="48"/>
      <c r="K21" s="93"/>
      <c r="L21" s="48"/>
    </row>
    <row r="22" spans="1:12" ht="18" customHeight="1">
      <c r="A22" s="98"/>
      <c r="B22" s="101"/>
      <c r="C22" s="8"/>
      <c r="D22" s="49" t="s">
        <v>50</v>
      </c>
      <c r="E22" s="49"/>
      <c r="F22" s="49" t="s">
        <v>53</v>
      </c>
      <c r="G22" s="49"/>
      <c r="H22" s="49" t="s">
        <v>55</v>
      </c>
      <c r="I22" s="83"/>
      <c r="J22" s="50" t="s">
        <v>57</v>
      </c>
      <c r="K22" s="83"/>
      <c r="L22" s="50" t="s">
        <v>59</v>
      </c>
    </row>
    <row r="23" spans="1:12" ht="18" customHeight="1">
      <c r="A23" s="98"/>
      <c r="B23" s="100"/>
      <c r="C23" s="2"/>
      <c r="D23" s="47" t="s">
        <v>51</v>
      </c>
      <c r="E23" s="47"/>
      <c r="F23" s="47" t="s">
        <v>54</v>
      </c>
      <c r="G23" s="47"/>
      <c r="H23" s="47" t="s">
        <v>56</v>
      </c>
      <c r="I23" s="93"/>
      <c r="J23" s="48" t="s">
        <v>58</v>
      </c>
      <c r="K23" s="93"/>
      <c r="L23" s="48" t="s">
        <v>60</v>
      </c>
    </row>
    <row r="24" spans="1:12" ht="18" customHeight="1">
      <c r="A24" s="98"/>
      <c r="B24" s="100"/>
      <c r="C24" s="2"/>
      <c r="D24" s="47" t="s">
        <v>52</v>
      </c>
      <c r="E24" s="47"/>
      <c r="F24" s="47" t="s">
        <v>5</v>
      </c>
      <c r="G24" s="195" t="s">
        <v>122</v>
      </c>
      <c r="H24" s="195"/>
      <c r="I24" s="93"/>
      <c r="J24" s="48"/>
      <c r="K24" s="93"/>
      <c r="L24" s="48"/>
    </row>
    <row r="25" spans="1:12" ht="18" customHeight="1">
      <c r="A25" s="98"/>
      <c r="B25" s="101"/>
      <c r="C25" s="8"/>
      <c r="D25" s="49" t="s">
        <v>50</v>
      </c>
      <c r="E25" s="49"/>
      <c r="F25" s="49" t="s">
        <v>53</v>
      </c>
      <c r="G25" s="49"/>
      <c r="H25" s="49" t="s">
        <v>55</v>
      </c>
      <c r="I25" s="83"/>
      <c r="J25" s="50" t="s">
        <v>57</v>
      </c>
      <c r="K25" s="83"/>
      <c r="L25" s="50" t="s">
        <v>59</v>
      </c>
    </row>
    <row r="26" spans="1:12" ht="18" customHeight="1">
      <c r="A26" s="98"/>
      <c r="B26" s="100"/>
      <c r="C26" s="2"/>
      <c r="D26" s="47" t="s">
        <v>51</v>
      </c>
      <c r="E26" s="47"/>
      <c r="F26" s="47" t="s">
        <v>54</v>
      </c>
      <c r="G26" s="47"/>
      <c r="H26" s="47" t="s">
        <v>56</v>
      </c>
      <c r="I26" s="93"/>
      <c r="J26" s="48" t="s">
        <v>58</v>
      </c>
      <c r="K26" s="93"/>
      <c r="L26" s="48" t="s">
        <v>60</v>
      </c>
    </row>
    <row r="27" spans="1:12" ht="18" customHeight="1">
      <c r="A27" s="98"/>
      <c r="B27" s="100"/>
      <c r="C27" s="2"/>
      <c r="D27" s="47" t="s">
        <v>52</v>
      </c>
      <c r="E27" s="47"/>
      <c r="F27" s="47" t="s">
        <v>5</v>
      </c>
      <c r="G27" s="195" t="s">
        <v>122</v>
      </c>
      <c r="H27" s="195"/>
      <c r="I27" s="93"/>
      <c r="J27" s="48"/>
      <c r="K27" s="93"/>
      <c r="L27" s="48"/>
    </row>
    <row r="28" spans="1:12" ht="18" customHeight="1">
      <c r="A28" s="98"/>
      <c r="B28" s="101"/>
      <c r="C28" s="8"/>
      <c r="D28" s="49" t="s">
        <v>50</v>
      </c>
      <c r="E28" s="49"/>
      <c r="F28" s="49" t="s">
        <v>53</v>
      </c>
      <c r="G28" s="49"/>
      <c r="H28" s="49" t="s">
        <v>55</v>
      </c>
      <c r="I28" s="83"/>
      <c r="J28" s="50" t="s">
        <v>57</v>
      </c>
      <c r="K28" s="83"/>
      <c r="L28" s="50" t="s">
        <v>59</v>
      </c>
    </row>
    <row r="29" spans="1:12" ht="18" customHeight="1">
      <c r="A29" s="98"/>
      <c r="B29" s="100"/>
      <c r="C29" s="2"/>
      <c r="D29" s="47" t="s">
        <v>51</v>
      </c>
      <c r="E29" s="47"/>
      <c r="F29" s="47" t="s">
        <v>54</v>
      </c>
      <c r="G29" s="47"/>
      <c r="H29" s="47" t="s">
        <v>56</v>
      </c>
      <c r="I29" s="93"/>
      <c r="J29" s="48" t="s">
        <v>58</v>
      </c>
      <c r="K29" s="93"/>
      <c r="L29" s="48" t="s">
        <v>60</v>
      </c>
    </row>
    <row r="30" spans="1:12" ht="18" customHeight="1">
      <c r="A30" s="98"/>
      <c r="B30" s="100"/>
      <c r="C30" s="2"/>
      <c r="D30" s="47" t="s">
        <v>52</v>
      </c>
      <c r="E30" s="47"/>
      <c r="F30" s="47" t="s">
        <v>5</v>
      </c>
      <c r="G30" s="195" t="s">
        <v>122</v>
      </c>
      <c r="H30" s="195"/>
      <c r="I30" s="93"/>
      <c r="J30" s="48"/>
      <c r="K30" s="93"/>
      <c r="L30" s="48"/>
    </row>
    <row r="31" spans="1:12" ht="18" customHeight="1">
      <c r="A31" s="98"/>
      <c r="B31" s="101"/>
      <c r="C31" s="8"/>
      <c r="D31" s="49" t="s">
        <v>50</v>
      </c>
      <c r="E31" s="49"/>
      <c r="F31" s="49" t="s">
        <v>53</v>
      </c>
      <c r="G31" s="49"/>
      <c r="H31" s="49" t="s">
        <v>55</v>
      </c>
      <c r="I31" s="83"/>
      <c r="J31" s="50" t="s">
        <v>57</v>
      </c>
      <c r="K31" s="83"/>
      <c r="L31" s="50" t="s">
        <v>59</v>
      </c>
    </row>
    <row r="32" spans="1:12" ht="18" customHeight="1">
      <c r="A32" s="98"/>
      <c r="B32" s="100"/>
      <c r="C32" s="2"/>
      <c r="D32" s="47" t="s">
        <v>51</v>
      </c>
      <c r="E32" s="47"/>
      <c r="F32" s="47" t="s">
        <v>54</v>
      </c>
      <c r="G32" s="47"/>
      <c r="H32" s="47" t="s">
        <v>56</v>
      </c>
      <c r="I32" s="93"/>
      <c r="J32" s="48" t="s">
        <v>58</v>
      </c>
      <c r="K32" s="93"/>
      <c r="L32" s="48" t="s">
        <v>60</v>
      </c>
    </row>
    <row r="33" spans="1:12" ht="18" customHeight="1">
      <c r="A33" s="98"/>
      <c r="B33" s="100"/>
      <c r="C33" s="2"/>
      <c r="D33" s="47" t="s">
        <v>52</v>
      </c>
      <c r="E33" s="47"/>
      <c r="F33" s="47" t="s">
        <v>5</v>
      </c>
      <c r="G33" s="195" t="s">
        <v>122</v>
      </c>
      <c r="H33" s="195"/>
      <c r="I33" s="93"/>
      <c r="J33" s="48"/>
      <c r="K33" s="93"/>
      <c r="L33" s="48"/>
    </row>
    <row r="34" spans="1:12" ht="18" customHeight="1">
      <c r="A34" s="98"/>
      <c r="B34" s="101"/>
      <c r="C34" s="8"/>
      <c r="D34" s="49" t="s">
        <v>50</v>
      </c>
      <c r="E34" s="49"/>
      <c r="F34" s="49" t="s">
        <v>53</v>
      </c>
      <c r="G34" s="49"/>
      <c r="H34" s="49" t="s">
        <v>55</v>
      </c>
      <c r="I34" s="83"/>
      <c r="J34" s="50" t="s">
        <v>57</v>
      </c>
      <c r="K34" s="83"/>
      <c r="L34" s="50" t="s">
        <v>59</v>
      </c>
    </row>
    <row r="35" spans="1:12" ht="18" customHeight="1">
      <c r="A35" s="98"/>
      <c r="B35" s="100"/>
      <c r="C35" s="2"/>
      <c r="D35" s="47" t="s">
        <v>51</v>
      </c>
      <c r="E35" s="47"/>
      <c r="F35" s="47" t="s">
        <v>54</v>
      </c>
      <c r="G35" s="47"/>
      <c r="H35" s="47" t="s">
        <v>56</v>
      </c>
      <c r="I35" s="93"/>
      <c r="J35" s="48" t="s">
        <v>58</v>
      </c>
      <c r="K35" s="93"/>
      <c r="L35" s="48" t="s">
        <v>60</v>
      </c>
    </row>
    <row r="36" spans="1:12" ht="18" customHeight="1">
      <c r="A36" s="98"/>
      <c r="B36" s="100"/>
      <c r="C36" s="2"/>
      <c r="D36" s="47" t="s">
        <v>52</v>
      </c>
      <c r="E36" s="47"/>
      <c r="F36" s="47" t="s">
        <v>5</v>
      </c>
      <c r="G36" s="195" t="s">
        <v>122</v>
      </c>
      <c r="H36" s="195"/>
      <c r="I36" s="93"/>
      <c r="J36" s="48"/>
      <c r="K36" s="93"/>
      <c r="L36" s="48"/>
    </row>
    <row r="37" spans="1:12" ht="18" customHeight="1">
      <c r="A37" s="98"/>
      <c r="B37" s="101"/>
      <c r="C37" s="8"/>
      <c r="D37" s="49" t="s">
        <v>50</v>
      </c>
      <c r="E37" s="49"/>
      <c r="F37" s="49" t="s">
        <v>53</v>
      </c>
      <c r="G37" s="49"/>
      <c r="H37" s="49" t="s">
        <v>55</v>
      </c>
      <c r="I37" s="83"/>
      <c r="J37" s="50" t="s">
        <v>57</v>
      </c>
      <c r="K37" s="83"/>
      <c r="L37" s="50" t="s">
        <v>59</v>
      </c>
    </row>
    <row r="38" spans="1:12" ht="18" customHeight="1">
      <c r="A38" s="98"/>
      <c r="B38" s="100"/>
      <c r="C38" s="2"/>
      <c r="D38" s="47" t="s">
        <v>51</v>
      </c>
      <c r="E38" s="47"/>
      <c r="F38" s="47" t="s">
        <v>54</v>
      </c>
      <c r="G38" s="47"/>
      <c r="H38" s="47" t="s">
        <v>56</v>
      </c>
      <c r="I38" s="93"/>
      <c r="J38" s="48" t="s">
        <v>58</v>
      </c>
      <c r="K38" s="93"/>
      <c r="L38" s="48" t="s">
        <v>60</v>
      </c>
    </row>
    <row r="39" spans="1:12" ht="18" customHeight="1">
      <c r="A39" s="98"/>
      <c r="B39" s="100"/>
      <c r="C39" s="2"/>
      <c r="D39" s="47" t="s">
        <v>52</v>
      </c>
      <c r="E39" s="47"/>
      <c r="F39" s="47" t="s">
        <v>5</v>
      </c>
      <c r="G39" s="195" t="s">
        <v>122</v>
      </c>
      <c r="H39" s="195"/>
      <c r="I39" s="93"/>
      <c r="J39" s="48"/>
      <c r="K39" s="93"/>
      <c r="L39" s="48"/>
    </row>
    <row r="40" spans="1:12" ht="18" customHeight="1">
      <c r="A40" s="98"/>
      <c r="B40" s="101"/>
      <c r="C40" s="8"/>
      <c r="D40" s="49" t="s">
        <v>50</v>
      </c>
      <c r="E40" s="49"/>
      <c r="F40" s="49" t="s">
        <v>53</v>
      </c>
      <c r="G40" s="49"/>
      <c r="H40" s="49" t="s">
        <v>55</v>
      </c>
      <c r="I40" s="83"/>
      <c r="J40" s="50" t="s">
        <v>57</v>
      </c>
      <c r="K40" s="83"/>
      <c r="L40" s="50" t="s">
        <v>59</v>
      </c>
    </row>
    <row r="41" spans="1:12" ht="18" customHeight="1">
      <c r="A41" s="98"/>
      <c r="B41" s="100"/>
      <c r="C41" s="2"/>
      <c r="D41" s="47" t="s">
        <v>51</v>
      </c>
      <c r="E41" s="47"/>
      <c r="F41" s="47" t="s">
        <v>54</v>
      </c>
      <c r="G41" s="47"/>
      <c r="H41" s="47" t="s">
        <v>56</v>
      </c>
      <c r="I41" s="93"/>
      <c r="J41" s="48" t="s">
        <v>58</v>
      </c>
      <c r="K41" s="93"/>
      <c r="L41" s="48" t="s">
        <v>60</v>
      </c>
    </row>
    <row r="42" spans="1:12" ht="18" customHeight="1">
      <c r="A42" s="98"/>
      <c r="B42" s="100"/>
      <c r="C42" s="2"/>
      <c r="D42" s="47" t="s">
        <v>52</v>
      </c>
      <c r="E42" s="47"/>
      <c r="F42" s="47" t="s">
        <v>5</v>
      </c>
      <c r="G42" s="195" t="s">
        <v>122</v>
      </c>
      <c r="H42" s="195"/>
      <c r="I42" s="93"/>
      <c r="J42" s="48"/>
      <c r="K42" s="93"/>
      <c r="L42" s="48"/>
    </row>
    <row r="43" spans="1:12" ht="18" customHeight="1">
      <c r="A43" s="98"/>
      <c r="B43" s="101"/>
      <c r="C43" s="8"/>
      <c r="D43" s="49" t="s">
        <v>50</v>
      </c>
      <c r="E43" s="49"/>
      <c r="F43" s="49" t="s">
        <v>53</v>
      </c>
      <c r="G43" s="49"/>
      <c r="H43" s="49" t="s">
        <v>55</v>
      </c>
      <c r="I43" s="83"/>
      <c r="J43" s="50" t="s">
        <v>57</v>
      </c>
      <c r="K43" s="83"/>
      <c r="L43" s="50" t="s">
        <v>59</v>
      </c>
    </row>
    <row r="44" spans="1:12" ht="18" customHeight="1">
      <c r="A44" s="98"/>
      <c r="B44" s="100"/>
      <c r="C44" s="2"/>
      <c r="D44" s="47" t="s">
        <v>51</v>
      </c>
      <c r="E44" s="47"/>
      <c r="F44" s="47" t="s">
        <v>54</v>
      </c>
      <c r="G44" s="47"/>
      <c r="H44" s="47" t="s">
        <v>56</v>
      </c>
      <c r="I44" s="93"/>
      <c r="J44" s="48" t="s">
        <v>58</v>
      </c>
      <c r="K44" s="93"/>
      <c r="L44" s="48" t="s">
        <v>60</v>
      </c>
    </row>
    <row r="45" spans="1:12" ht="18" customHeight="1">
      <c r="A45" s="99"/>
      <c r="B45" s="102"/>
      <c r="C45" s="5"/>
      <c r="D45" s="51" t="s">
        <v>52</v>
      </c>
      <c r="E45" s="51"/>
      <c r="F45" s="51" t="s">
        <v>5</v>
      </c>
      <c r="G45" s="196" t="s">
        <v>122</v>
      </c>
      <c r="H45" s="196"/>
      <c r="I45" s="94"/>
      <c r="J45" s="52"/>
      <c r="K45" s="94"/>
      <c r="L45" s="52"/>
    </row>
  </sheetData>
  <sheetProtection password="DFE5" sheet="1" objects="1" scenarios="1" selectLockedCells="1"/>
  <mergeCells count="15">
    <mergeCell ref="G21:H21"/>
    <mergeCell ref="G24:H24"/>
    <mergeCell ref="D3:H3"/>
    <mergeCell ref="G6:H6"/>
    <mergeCell ref="G9:H9"/>
    <mergeCell ref="G12:H12"/>
    <mergeCell ref="G15:H15"/>
    <mergeCell ref="G18:H18"/>
    <mergeCell ref="G39:H39"/>
    <mergeCell ref="G42:H42"/>
    <mergeCell ref="G45:H45"/>
    <mergeCell ref="G27:H27"/>
    <mergeCell ref="G30:H30"/>
    <mergeCell ref="G33:H33"/>
    <mergeCell ref="G36:H36"/>
  </mergeCells>
  <printOptions/>
  <pageMargins left="0.7874015748031497" right="0.3937007874015748" top="1.1811023622047245" bottom="0.5905511811023623" header="0.5118110236220472" footer="0.5118110236220472"/>
  <pageSetup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(有)秀建築設計事務所</dc:creator>
  <cp:keywords/>
  <dc:description/>
  <cp:lastModifiedBy>池田　雅基</cp:lastModifiedBy>
  <cp:lastPrinted>2020-09-16T04:17:59Z</cp:lastPrinted>
  <dcterms:created xsi:type="dcterms:W3CDTF">2007-03-13T00:40:03Z</dcterms:created>
  <dcterms:modified xsi:type="dcterms:W3CDTF">2023-09-13T01:10:52Z</dcterms:modified>
  <cp:category/>
  <cp:version/>
  <cp:contentType/>
  <cp:contentStatus/>
</cp:coreProperties>
</file>