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erima.local\課共有\こども家庭部\保育課\007入園相談係\626_様式担当\★R6年度様式\04_サブ担当へ\02Excel版\02会計さんからの指摘反映用\"/>
    </mc:Choice>
  </mc:AlternateContent>
  <bookViews>
    <workbookView xWindow="360" yWindow="315" windowWidth="20100" windowHeight="7005"/>
  </bookViews>
  <sheets>
    <sheet name="延長保育申込書（表） (3)" sheetId="7" r:id="rId1"/>
    <sheet name="延長保育申込書 (裏) (3)" sheetId="6" r:id="rId2"/>
  </sheets>
  <definedNames>
    <definedName name="_xlnm.Print_Area" localSheetId="1">'延長保育申込書 (裏) (3)'!$A$1:$AE$49</definedName>
    <definedName name="_xlnm.Print_Area" localSheetId="0">'延長保育申込書（表） (3)'!$A$1:$AE$70</definedName>
  </definedNames>
  <calcPr calcId="162913"/>
</workbook>
</file>

<file path=xl/calcChain.xml><?xml version="1.0" encoding="utf-8"?>
<calcChain xmlns="http://schemas.openxmlformats.org/spreadsheetml/2006/main">
  <c r="T12" i="7" l="1"/>
</calcChain>
</file>

<file path=xl/comments1.xml><?xml version="1.0" encoding="utf-8"?>
<comments xmlns="http://schemas.openxmlformats.org/spreadsheetml/2006/main">
  <authors>
    <author>中山　眞子</author>
  </authors>
  <commentList>
    <comment ref="C28" authorId="0" shapeId="0">
      <text>
        <r>
          <rPr>
            <b/>
            <sz val="9"/>
            <color indexed="81"/>
            <rFont val="MS P ゴシック"/>
            <family val="3"/>
            <charset val="128"/>
          </rPr>
          <t>延長を希望する保育園名を入力してください。</t>
        </r>
      </text>
    </comment>
    <comment ref="C31" authorId="0" shapeId="0">
      <text>
        <r>
          <rPr>
            <b/>
            <sz val="9"/>
            <color indexed="81"/>
            <rFont val="MS P ゴシック"/>
            <family val="3"/>
            <charset val="128"/>
          </rPr>
          <t>延長を希望する保育園名を入力してください。</t>
        </r>
      </text>
    </comment>
    <comment ref="C34" authorId="0" shapeId="0">
      <text>
        <r>
          <rPr>
            <b/>
            <sz val="9"/>
            <color indexed="81"/>
            <rFont val="MS P ゴシック"/>
            <family val="3"/>
            <charset val="128"/>
          </rPr>
          <t>延長を希望する保育園名を入力してください。</t>
        </r>
      </text>
    </comment>
    <comment ref="C37" authorId="0" shapeId="0">
      <text>
        <r>
          <rPr>
            <b/>
            <sz val="9"/>
            <color indexed="81"/>
            <rFont val="MS P ゴシック"/>
            <family val="3"/>
            <charset val="128"/>
          </rPr>
          <t>延長を希望する保育園名を入力してください。</t>
        </r>
      </text>
    </comment>
    <comment ref="C40" authorId="0" shapeId="0">
      <text>
        <r>
          <rPr>
            <b/>
            <sz val="9"/>
            <color indexed="81"/>
            <rFont val="MS P ゴシック"/>
            <family val="3"/>
            <charset val="128"/>
          </rPr>
          <t>延長を希望する保育園名を入力してください。</t>
        </r>
      </text>
    </comment>
  </commentList>
</comments>
</file>

<file path=xl/sharedStrings.xml><?xml version="1.0" encoding="utf-8"?>
<sst xmlns="http://schemas.openxmlformats.org/spreadsheetml/2006/main" count="266" uniqueCount="151">
  <si>
    <t xml:space="preserve">   延長保育が利用できない場合</t>
    <rPh sb="3" eb="5">
      <t>エンチョウ</t>
    </rPh>
    <rPh sb="5" eb="7">
      <t>ホイク</t>
    </rPh>
    <rPh sb="8" eb="10">
      <t>リヨウ</t>
    </rPh>
    <rPh sb="14" eb="16">
      <t>バアイ</t>
    </rPh>
    <phoneticPr fontId="2"/>
  </si>
  <si>
    <t>保育園</t>
    <rPh sb="0" eb="3">
      <t>ホイクエン</t>
    </rPh>
    <phoneticPr fontId="2"/>
  </si>
  <si>
    <t>父の状況</t>
    <rPh sb="0" eb="1">
      <t>チチ</t>
    </rPh>
    <rPh sb="2" eb="4">
      <t>ジョウキョウ</t>
    </rPh>
    <phoneticPr fontId="2"/>
  </si>
  <si>
    <t>母の状況</t>
    <rPh sb="0" eb="1">
      <t>ハハ</t>
    </rPh>
    <rPh sb="2" eb="4">
      <t>ジョウキョウ</t>
    </rPh>
    <phoneticPr fontId="2"/>
  </si>
  <si>
    <t>　　　　　　　　　　　　　（直営園は、延長保育に定員があるため、入園できても延長保育を利用できないことがあります。）</t>
    <rPh sb="14" eb="16">
      <t>チョクエイ</t>
    </rPh>
    <rPh sb="16" eb="17">
      <t>エン</t>
    </rPh>
    <rPh sb="19" eb="21">
      <t>エンチョウ</t>
    </rPh>
    <rPh sb="21" eb="23">
      <t>ホイク</t>
    </rPh>
    <rPh sb="24" eb="26">
      <t>テイイン</t>
    </rPh>
    <rPh sb="32" eb="34">
      <t>ニュウエン</t>
    </rPh>
    <rPh sb="38" eb="40">
      <t>エンチョウ</t>
    </rPh>
    <rPh sb="40" eb="42">
      <t>ホイク</t>
    </rPh>
    <rPh sb="43" eb="45">
      <t>リヨウ</t>
    </rPh>
    <phoneticPr fontId="2"/>
  </si>
  <si>
    <t>運営業務委託園（定員なし）</t>
    <rPh sb="0" eb="2">
      <t>ウンエイ</t>
    </rPh>
    <rPh sb="2" eb="4">
      <t>ギョウム</t>
    </rPh>
    <rPh sb="4" eb="6">
      <t>イタク</t>
    </rPh>
    <rPh sb="6" eb="7">
      <t>エン</t>
    </rPh>
    <rPh sb="8" eb="10">
      <t>テイイン</t>
    </rPh>
    <phoneticPr fontId="2"/>
  </si>
  <si>
    <t>直営園（定員あり・夕①のみ）</t>
    <rPh sb="0" eb="2">
      <t>チョクエイ</t>
    </rPh>
    <rPh sb="2" eb="3">
      <t>エン</t>
    </rPh>
    <rPh sb="4" eb="6">
      <t>テイイン</t>
    </rPh>
    <rPh sb="9" eb="10">
      <t>ユウ</t>
    </rPh>
    <phoneticPr fontId="2"/>
  </si>
  <si>
    <t>その他　（　　　　　                            　　　）</t>
    <phoneticPr fontId="2"/>
  </si>
  <si>
    <t>契約の勤務時間で間に合わないため</t>
    <rPh sb="0" eb="2">
      <t>ケイヤク</t>
    </rPh>
    <phoneticPr fontId="2"/>
  </si>
  <si>
    <t>延長保育を
希望する理由</t>
    <rPh sb="0" eb="2">
      <t>エンチョウ</t>
    </rPh>
    <rPh sb="2" eb="4">
      <t>ホイク</t>
    </rPh>
    <rPh sb="6" eb="8">
      <t>キボウ</t>
    </rPh>
    <rPh sb="10" eb="12">
      <t>リユウ</t>
    </rPh>
    <phoneticPr fontId="2"/>
  </si>
  <si>
    <t>【家庭状況】</t>
    <rPh sb="1" eb="3">
      <t>カテイ</t>
    </rPh>
    <rPh sb="3" eb="5">
      <t>ジョウキョウ</t>
    </rPh>
    <phoneticPr fontId="2"/>
  </si>
  <si>
    <t>裏面も必ずご記入ください。</t>
    <rPh sb="0" eb="2">
      <t>リメン</t>
    </rPh>
    <rPh sb="3" eb="4">
      <t>カナラ</t>
    </rPh>
    <rPh sb="6" eb="8">
      <t>キニュウ</t>
    </rPh>
    <phoneticPr fontId="2"/>
  </si>
  <si>
    <t>（収受印）</t>
    <rPh sb="1" eb="3">
      <t>シュウジュ</t>
    </rPh>
    <rPh sb="3" eb="4">
      <t>イン</t>
    </rPh>
    <phoneticPr fontId="2"/>
  </si>
  <si>
    <t>※　申込児童が3人以上いる場合は、コピーしてお使いください。</t>
    <rPh sb="2" eb="4">
      <t>モウシコミ</t>
    </rPh>
    <rPh sb="4" eb="6">
      <t>ジドウ</t>
    </rPh>
    <rPh sb="8" eb="9">
      <t>ニン</t>
    </rPh>
    <rPh sb="9" eb="11">
      <t>イジョウ</t>
    </rPh>
    <rPh sb="13" eb="15">
      <t>バアイ</t>
    </rPh>
    <rPh sb="23" eb="24">
      <t>ツカ</t>
    </rPh>
    <phoneticPr fontId="2"/>
  </si>
  <si>
    <t>延長開始
希望年月</t>
    <rPh sb="0" eb="2">
      <t>エンチョウ</t>
    </rPh>
    <rPh sb="2" eb="4">
      <t>カイシ</t>
    </rPh>
    <rPh sb="5" eb="7">
      <t>キボウ</t>
    </rPh>
    <rPh sb="7" eb="9">
      <t>ネンゲツ</t>
    </rPh>
    <phoneticPr fontId="2"/>
  </si>
  <si>
    <t>児童氏名</t>
    <rPh sb="0" eb="1">
      <t>ジ</t>
    </rPh>
    <rPh sb="1" eb="2">
      <t>ワラベ</t>
    </rPh>
    <rPh sb="2" eb="3">
      <t>シ</t>
    </rPh>
    <rPh sb="3" eb="4">
      <t>メイ</t>
    </rPh>
    <phoneticPr fontId="2"/>
  </si>
  <si>
    <t>フリガナ</t>
    <phoneticPr fontId="2"/>
  </si>
  <si>
    <t>延長保育申込児童</t>
    <rPh sb="0" eb="2">
      <t>エンチョウ</t>
    </rPh>
    <rPh sb="2" eb="4">
      <t>ホイク</t>
    </rPh>
    <rPh sb="4" eb="6">
      <t>モウシコミ</t>
    </rPh>
    <rPh sb="6" eb="8">
      <t>ジドウ</t>
    </rPh>
    <phoneticPr fontId="2"/>
  </si>
  <si>
    <t>保育園等の変更ができない場合、在園保育園</t>
    <rPh sb="0" eb="3">
      <t>ホイクエン</t>
    </rPh>
    <rPh sb="3" eb="4">
      <t>トウ</t>
    </rPh>
    <rPh sb="5" eb="7">
      <t>ヘンコウ</t>
    </rPh>
    <rPh sb="12" eb="14">
      <t>バアイ</t>
    </rPh>
    <rPh sb="15" eb="17">
      <t>ザイエン</t>
    </rPh>
    <rPh sb="17" eb="20">
      <t>ホイクエン</t>
    </rPh>
    <phoneticPr fontId="2"/>
  </si>
  <si>
    <t>②</t>
    <phoneticPr fontId="2"/>
  </si>
  <si>
    <t>夕</t>
    <phoneticPr fontId="2"/>
  </si>
  <si>
    <t>変更先の保育園のみを希望</t>
    <rPh sb="0" eb="2">
      <t>ヘンコウ</t>
    </rPh>
    <rPh sb="2" eb="3">
      <t>サキ</t>
    </rPh>
    <rPh sb="4" eb="7">
      <t>ホイクエン</t>
    </rPh>
    <rPh sb="10" eb="12">
      <t>キボウ</t>
    </rPh>
    <phoneticPr fontId="2"/>
  </si>
  <si>
    <t>在園保育園</t>
    <phoneticPr fontId="2"/>
  </si>
  <si>
    <t>在園中・保育園等の変更希望の場合</t>
    <rPh sb="2" eb="3">
      <t>チュウ</t>
    </rPh>
    <rPh sb="4" eb="7">
      <t>ホイクエン</t>
    </rPh>
    <rPh sb="7" eb="8">
      <t>トウ</t>
    </rPh>
    <rPh sb="9" eb="11">
      <t>ヘンコウ</t>
    </rPh>
    <rPh sb="14" eb="16">
      <t>バアイ</t>
    </rPh>
    <phoneticPr fontId="2"/>
  </si>
  <si>
    <t>①</t>
    <phoneticPr fontId="2"/>
  </si>
  <si>
    <t>夕　</t>
    <phoneticPr fontId="2"/>
  </si>
  <si>
    <t xml:space="preserve">朝　   </t>
    <phoneticPr fontId="2"/>
  </si>
  <si>
    <t>新規入園希望
の場合</t>
    <rPh sb="4" eb="6">
      <t>キボウ</t>
    </rPh>
    <rPh sb="8" eb="10">
      <t>バアイ</t>
    </rPh>
    <phoneticPr fontId="2"/>
  </si>
  <si>
    <t>希望時間※</t>
    <rPh sb="0" eb="2">
      <t>キボウ</t>
    </rPh>
    <rPh sb="2" eb="4">
      <t>ジカン</t>
    </rPh>
    <phoneticPr fontId="2"/>
  </si>
  <si>
    <t>氏 名</t>
    <phoneticPr fontId="2"/>
  </si>
  <si>
    <t>電話番号</t>
    <rPh sb="0" eb="2">
      <t>デンワ</t>
    </rPh>
    <rPh sb="2" eb="4">
      <t>バンゴウ</t>
    </rPh>
    <phoneticPr fontId="2"/>
  </si>
  <si>
    <t>住 所</t>
    <rPh sb="0" eb="1">
      <t>ジュウ</t>
    </rPh>
    <rPh sb="2" eb="3">
      <t>ショ</t>
    </rPh>
    <phoneticPr fontId="2"/>
  </si>
  <si>
    <t>保護者</t>
    <rPh sb="0" eb="3">
      <t>ホゴシャ</t>
    </rPh>
    <phoneticPr fontId="2"/>
  </si>
  <si>
    <t>第12号様式（第14条関係）</t>
    <rPh sb="0" eb="1">
      <t>ダイ</t>
    </rPh>
    <rPh sb="3" eb="4">
      <t>ゴウ</t>
    </rPh>
    <rPh sb="4" eb="6">
      <t>ヨウシキ</t>
    </rPh>
    <rPh sb="7" eb="8">
      <t>ダイ</t>
    </rPh>
    <rPh sb="10" eb="11">
      <t>ジョウ</t>
    </rPh>
    <rPh sb="11" eb="13">
      <t>カンケイ</t>
    </rPh>
    <phoneticPr fontId="2"/>
  </si>
  <si>
    <t>残業により間に合わないため</t>
    <phoneticPr fontId="2"/>
  </si>
  <si>
    <t>希望園にチェックをつけてください。（※利用（変更）申込中・在園中の保育園のみ希望できます。）</t>
    <rPh sb="0" eb="2">
      <t>キボウ</t>
    </rPh>
    <rPh sb="2" eb="3">
      <t>エン</t>
    </rPh>
    <rPh sb="19" eb="21">
      <t>リヨウ</t>
    </rPh>
    <rPh sb="22" eb="24">
      <t>ヘンコウ</t>
    </rPh>
    <rPh sb="25" eb="27">
      <t>モウシコミ</t>
    </rPh>
    <rPh sb="27" eb="28">
      <t>チュウ</t>
    </rPh>
    <rPh sb="29" eb="31">
      <t>ザイエン</t>
    </rPh>
    <rPh sb="31" eb="32">
      <t>チュウ</t>
    </rPh>
    <rPh sb="33" eb="36">
      <t>ホイクエン</t>
    </rPh>
    <rPh sb="38" eb="40">
      <t>キボウ</t>
    </rPh>
    <phoneticPr fontId="2"/>
  </si>
  <si>
    <t>　練馬区教育委員会教育長宛て</t>
    <rPh sb="1" eb="4">
      <t>ネリマク</t>
    </rPh>
    <rPh sb="4" eb="6">
      <t>キョウイク</t>
    </rPh>
    <rPh sb="6" eb="9">
      <t>イインカイ</t>
    </rPh>
    <rPh sb="9" eb="12">
      <t>キョウイクチョウ</t>
    </rPh>
    <rPh sb="12" eb="13">
      <t>ア</t>
    </rPh>
    <phoneticPr fontId="2"/>
  </si>
  <si>
    <t>※　直営園も希望している方で、夕②にチェックがある場合、直営園については夕①の希望と読み替えます。</t>
    <rPh sb="2" eb="4">
      <t>チョクエイ</t>
    </rPh>
    <rPh sb="4" eb="5">
      <t>エン</t>
    </rPh>
    <rPh sb="6" eb="8">
      <t>キボウ</t>
    </rPh>
    <rPh sb="12" eb="13">
      <t>カタ</t>
    </rPh>
    <rPh sb="15" eb="16">
      <t>ユウ</t>
    </rPh>
    <rPh sb="25" eb="27">
      <t>バアイ</t>
    </rPh>
    <rPh sb="28" eb="30">
      <t>チョクエイ</t>
    </rPh>
    <rPh sb="30" eb="31">
      <t>エン</t>
    </rPh>
    <rPh sb="36" eb="37">
      <t>ユウ</t>
    </rPh>
    <rPh sb="39" eb="41">
      <t>キボウ</t>
    </rPh>
    <rPh sb="42" eb="43">
      <t>ヨ</t>
    </rPh>
    <rPh sb="44" eb="45">
      <t>カ</t>
    </rPh>
    <phoneticPr fontId="2"/>
  </si>
  <si>
    <t xml:space="preserve"> 練馬区</t>
    <rPh sb="1" eb="4">
      <t>ネリマク</t>
    </rPh>
    <phoneticPr fontId="2"/>
  </si>
  <si>
    <r>
      <t>　利用申込書に記載してある
　</t>
    </r>
    <r>
      <rPr>
        <b/>
        <u/>
        <sz val="10"/>
        <rFont val="Meiryo UI"/>
        <family val="3"/>
        <charset val="128"/>
      </rPr>
      <t>延長保育を実施する区立保育園</t>
    </r>
    <rPh sb="1" eb="3">
      <t>リヨウ</t>
    </rPh>
    <rPh sb="3" eb="6">
      <t>モウシコミショ</t>
    </rPh>
    <rPh sb="7" eb="9">
      <t>キサイ</t>
    </rPh>
    <rPh sb="24" eb="26">
      <t>クリツ</t>
    </rPh>
    <rPh sb="26" eb="28">
      <t>ホイク</t>
    </rPh>
    <phoneticPr fontId="2"/>
  </si>
  <si>
    <r>
      <t>(</t>
    </r>
    <r>
      <rPr>
        <b/>
        <u/>
        <sz val="10"/>
        <rFont val="Meiryo UI"/>
        <family val="3"/>
        <charset val="128"/>
      </rPr>
      <t>運営業務委託園のみ</t>
    </r>
    <r>
      <rPr>
        <b/>
        <sz val="10"/>
        <rFont val="Meiryo UI"/>
        <family val="3"/>
        <charset val="128"/>
      </rPr>
      <t>)</t>
    </r>
    <phoneticPr fontId="2"/>
  </si>
  <si>
    <t>18:30 ～ 19:30</t>
    <phoneticPr fontId="2"/>
  </si>
  <si>
    <t xml:space="preserve"> 7:00  ～ 　7:30</t>
    <phoneticPr fontId="2"/>
  </si>
  <si>
    <t>18:30 ～ 20:30</t>
    <phoneticPr fontId="2"/>
  </si>
  <si>
    <r>
      <t xml:space="preserve">   </t>
    </r>
    <r>
      <rPr>
        <u/>
        <sz val="10"/>
        <rFont val="Meiryo UI"/>
        <family val="3"/>
        <charset val="128"/>
      </rPr>
      <t>区立</t>
    </r>
    <r>
      <rPr>
        <sz val="10"/>
        <rFont val="Meiryo UI"/>
        <family val="3"/>
        <charset val="128"/>
      </rPr>
      <t>保育園でも入園しますか</t>
    </r>
    <phoneticPr fontId="2"/>
  </si>
  <si>
    <r>
      <rPr>
        <b/>
        <u/>
        <sz val="18"/>
        <rFont val="Meiryo UI"/>
        <family val="3"/>
        <charset val="128"/>
      </rPr>
      <t>区立保育園</t>
    </r>
    <r>
      <rPr>
        <b/>
        <sz val="18"/>
        <rFont val="Meiryo UI"/>
        <family val="3"/>
        <charset val="128"/>
      </rPr>
      <t>　延長保育申込書</t>
    </r>
    <rPh sb="0" eb="2">
      <t>クリツ</t>
    </rPh>
    <rPh sb="2" eb="5">
      <t>ホイクエン</t>
    </rPh>
    <rPh sb="6" eb="7">
      <t>エン</t>
    </rPh>
    <rPh sb="7" eb="8">
      <t>ナガ</t>
    </rPh>
    <rPh sb="8" eb="9">
      <t>ホ</t>
    </rPh>
    <rPh sb="9" eb="10">
      <t>イク</t>
    </rPh>
    <rPh sb="10" eb="11">
      <t>サル</t>
    </rPh>
    <rPh sb="11" eb="12">
      <t>コ</t>
    </rPh>
    <rPh sb="12" eb="13">
      <t>ショ</t>
    </rPh>
    <phoneticPr fontId="2"/>
  </si>
  <si>
    <t>区立保育園での延長保育について、つぎのとおり申込みます。この申込みによる、延長保育の実施および延長保育料決定のために必要な区が</t>
    <rPh sb="0" eb="2">
      <t>クリツ</t>
    </rPh>
    <rPh sb="2" eb="5">
      <t>ホイクエン</t>
    </rPh>
    <rPh sb="7" eb="9">
      <t>エンチョウ</t>
    </rPh>
    <rPh sb="9" eb="11">
      <t>ホイク</t>
    </rPh>
    <rPh sb="22" eb="23">
      <t>モウ</t>
    </rPh>
    <rPh sb="23" eb="24">
      <t>コ</t>
    </rPh>
    <rPh sb="30" eb="32">
      <t>モウシコ</t>
    </rPh>
    <phoneticPr fontId="2"/>
  </si>
  <si>
    <t>保有する個人情報の利用に同意します。また、前記個人情報および保育料に関する情報を保育園長等に対して提供することおよび情報提供　　</t>
    <phoneticPr fontId="2"/>
  </si>
  <si>
    <t>　　　　　　　　　　　　　　　　　　　　　　　</t>
    <phoneticPr fontId="2"/>
  </si>
  <si>
    <t>ネットワークシステムを利用して、他の自治体へ情報照会し、事務手続きが行われることに同意します。　</t>
    <phoneticPr fontId="2"/>
  </si>
  <si>
    <t>①延長保育が利用できない場合、18時30分までの</t>
    <rPh sb="1" eb="3">
      <t>エンチョウ</t>
    </rPh>
    <rPh sb="3" eb="5">
      <t>ホイク</t>
    </rPh>
    <rPh sb="6" eb="8">
      <t>リヨウ</t>
    </rPh>
    <rPh sb="12" eb="14">
      <t>バアイ</t>
    </rPh>
    <phoneticPr fontId="2"/>
  </si>
  <si>
    <t>②上位希望保育園等に入園はできるが、</t>
    <rPh sb="1" eb="3">
      <t>ジョウイ</t>
    </rPh>
    <rPh sb="3" eb="5">
      <t>キボウ</t>
    </rPh>
    <rPh sb="5" eb="8">
      <t>ホイクエン</t>
    </rPh>
    <rPh sb="8" eb="9">
      <t>トウ</t>
    </rPh>
    <rPh sb="10" eb="12">
      <t>ニュウエン</t>
    </rPh>
    <phoneticPr fontId="2"/>
  </si>
  <si>
    <t>→　②も選択</t>
    <rPh sb="4" eb="6">
      <t>センタク</t>
    </rPh>
    <phoneticPr fontId="2"/>
  </si>
  <si>
    <t>→　②は選択不要</t>
    <rPh sb="4" eb="6">
      <t>センタク</t>
    </rPh>
    <rPh sb="6" eb="8">
      <t>フヨウ</t>
    </rPh>
    <phoneticPr fontId="2"/>
  </si>
  <si>
    <t>ー</t>
    <phoneticPr fontId="2"/>
  </si>
  <si>
    <t>)</t>
    <phoneticPr fontId="2"/>
  </si>
  <si>
    <t>(</t>
    <phoneticPr fontId="2"/>
  </si>
  <si>
    <t>→</t>
    <phoneticPr fontId="2"/>
  </si>
  <si>
    <t>スポット保育を利用している</t>
    <rPh sb="4" eb="6">
      <t>ホイク</t>
    </rPh>
    <rPh sb="7" eb="9">
      <t>リヨウ</t>
    </rPh>
    <phoneticPr fontId="2"/>
  </si>
  <si>
    <t>その他保育施設に預けている</t>
    <rPh sb="3" eb="5">
      <t>ホイク</t>
    </rPh>
    <rPh sb="5" eb="7">
      <t>シセツ</t>
    </rPh>
    <rPh sb="8" eb="9">
      <t>アズ</t>
    </rPh>
    <phoneticPr fontId="2"/>
  </si>
  <si>
    <t>※上記時間に預けていることが分かる『在園証明書』または領収書のコピーもあわせてご提出ください。</t>
    <rPh sb="1" eb="3">
      <t>ジョウキ</t>
    </rPh>
    <rPh sb="3" eb="5">
      <t>ジカン</t>
    </rPh>
    <rPh sb="6" eb="7">
      <t>アズ</t>
    </rPh>
    <rPh sb="14" eb="15">
      <t>ワ</t>
    </rPh>
    <rPh sb="18" eb="23">
      <t>ザイエンショウメイショ</t>
    </rPh>
    <rPh sb="27" eb="30">
      <t>リョウシュウショ</t>
    </rPh>
    <rPh sb="40" eb="42">
      <t>テイシュツ</t>
    </rPh>
    <phoneticPr fontId="2"/>
  </si>
  <si>
    <t>※</t>
    <phoneticPr fontId="2"/>
  </si>
  <si>
    <t>★申込みに関する重要事項（必ずお読みください。）</t>
    <rPh sb="1" eb="3">
      <t>モウシコ</t>
    </rPh>
    <rPh sb="5" eb="6">
      <t>カン</t>
    </rPh>
    <rPh sb="8" eb="10">
      <t>ジュウヨウ</t>
    </rPh>
    <rPh sb="10" eb="12">
      <t>ジコウ</t>
    </rPh>
    <rPh sb="13" eb="14">
      <t>カナラ</t>
    </rPh>
    <rPh sb="16" eb="17">
      <t>ヨ</t>
    </rPh>
    <phoneticPr fontId="2"/>
  </si>
  <si>
    <t>※　継続利用の申込書です。スポット利用をご希望の場合は本申込書の提出は不要です。</t>
    <phoneticPr fontId="2"/>
  </si>
  <si>
    <t>※　私立保育園および地域型保育事業の延長保育については、施設や事業者へお問い合わせください。</t>
    <phoneticPr fontId="2"/>
  </si>
  <si>
    <t>※　「特別な配慮を必要とする児童の保育（障害児保育）」の対象の方は、「保育利用のご案内」Ｐ.39をご覧ください。</t>
    <rPh sb="3" eb="5">
      <t>トクベツ</t>
    </rPh>
    <rPh sb="6" eb="8">
      <t>ハイリョ</t>
    </rPh>
    <rPh sb="9" eb="11">
      <t>ヒツヨウ</t>
    </rPh>
    <rPh sb="14" eb="16">
      <t>ジドウ</t>
    </rPh>
    <rPh sb="17" eb="19">
      <t>ホイク</t>
    </rPh>
    <rPh sb="20" eb="23">
      <t>ショウガイジ</t>
    </rPh>
    <rPh sb="23" eb="25">
      <t>ホイク</t>
    </rPh>
    <rPh sb="28" eb="30">
      <t>タイショウ</t>
    </rPh>
    <rPh sb="31" eb="32">
      <t>カタ</t>
    </rPh>
    <rPh sb="35" eb="37">
      <t>ホイク</t>
    </rPh>
    <rPh sb="37" eb="39">
      <t>リヨウ</t>
    </rPh>
    <rPh sb="41" eb="43">
      <t>アンナイ</t>
    </rPh>
    <rPh sb="50" eb="51">
      <t>ラン</t>
    </rPh>
    <phoneticPr fontId="2"/>
  </si>
  <si>
    <t>希　望　園　</t>
    <rPh sb="0" eb="1">
      <t>マレ</t>
    </rPh>
    <rPh sb="2" eb="3">
      <t>ノゾミ</t>
    </rPh>
    <rPh sb="4" eb="5">
      <t>エン</t>
    </rPh>
    <phoneticPr fontId="2"/>
  </si>
  <si>
    <r>
      <rPr>
        <b/>
        <sz val="11"/>
        <rFont val="Meiryo UI"/>
        <family val="3"/>
        <charset val="128"/>
      </rPr>
      <t>申込児童の18時30分以降の保育状況</t>
    </r>
    <r>
      <rPr>
        <sz val="11"/>
        <rFont val="Meiryo UI"/>
        <family val="3"/>
        <charset val="128"/>
      </rPr>
      <t xml:space="preserve">  　※ 以下該当するものがあればチェックしてください</t>
    </r>
    <rPh sb="0" eb="2">
      <t>モウシコミ</t>
    </rPh>
    <rPh sb="2" eb="4">
      <t>ジドウ</t>
    </rPh>
    <rPh sb="7" eb="8">
      <t>ジ</t>
    </rPh>
    <rPh sb="10" eb="11">
      <t>フン</t>
    </rPh>
    <rPh sb="11" eb="12">
      <t>イ</t>
    </rPh>
    <rPh sb="12" eb="13">
      <t>タカシ</t>
    </rPh>
    <rPh sb="14" eb="16">
      <t>ホイク</t>
    </rPh>
    <rPh sb="16" eb="18">
      <t>ジョウキョウ</t>
    </rPh>
    <phoneticPr fontId="2"/>
  </si>
  <si>
    <t>在園保育園に預けている（継続利用）</t>
    <rPh sb="0" eb="2">
      <t>ザイエン</t>
    </rPh>
    <rPh sb="2" eb="5">
      <t>ホイクエン</t>
    </rPh>
    <rPh sb="6" eb="7">
      <t>アズ</t>
    </rPh>
    <rPh sb="12" eb="14">
      <t>ケイゾク</t>
    </rPh>
    <rPh sb="14" eb="16">
      <t>リヨウ</t>
    </rPh>
    <phoneticPr fontId="2"/>
  </si>
  <si>
    <t>勤務地（最寄り駅）</t>
    <rPh sb="0" eb="3">
      <t>キンムチ</t>
    </rPh>
    <rPh sb="4" eb="6">
      <t>モヨ</t>
    </rPh>
    <rPh sb="7" eb="8">
      <t>エキ</t>
    </rPh>
    <phoneticPr fontId="2"/>
  </si>
  <si>
    <t>※変則勤務の方は シフト表の提出が必要です。</t>
    <rPh sb="6" eb="7">
      <t>カタ</t>
    </rPh>
    <rPh sb="14" eb="16">
      <t>テイシュツ</t>
    </rPh>
    <phoneticPr fontId="2"/>
  </si>
  <si>
    <t>※　『延長保育申込書』の提出をもって上記重要事項に同意したものとみなします。</t>
    <rPh sb="3" eb="5">
      <t>エンチョウ</t>
    </rPh>
    <rPh sb="5" eb="7">
      <t>ホイク</t>
    </rPh>
    <rPh sb="7" eb="10">
      <t>モウシコミショ</t>
    </rPh>
    <rPh sb="12" eb="14">
      <t>テイシュツ</t>
    </rPh>
    <rPh sb="18" eb="20">
      <t>ジョウキ</t>
    </rPh>
    <rPh sb="20" eb="24">
      <t>ジュウヨウジコウ</t>
    </rPh>
    <rPh sb="25" eb="27">
      <t>ドウイ</t>
    </rPh>
    <phoneticPr fontId="2"/>
  </si>
  <si>
    <t>※　基本保育時間外に保育を必要とする方向けの申込書です。保育園での面接の結果、延長保育の必要性が
     ないと判断された場合はご利用いただけない可能性があります。</t>
    <rPh sb="2" eb="4">
      <t>キホン</t>
    </rPh>
    <rPh sb="4" eb="6">
      <t>ホイク</t>
    </rPh>
    <rPh sb="6" eb="8">
      <t>ジカン</t>
    </rPh>
    <rPh sb="8" eb="9">
      <t>ガイ</t>
    </rPh>
    <rPh sb="10" eb="12">
      <t>ホイク</t>
    </rPh>
    <rPh sb="13" eb="15">
      <t>ヒツヨウ</t>
    </rPh>
    <rPh sb="18" eb="19">
      <t>カタ</t>
    </rPh>
    <rPh sb="19" eb="20">
      <t>ム</t>
    </rPh>
    <rPh sb="22" eb="25">
      <t>モウシコミショ</t>
    </rPh>
    <rPh sb="28" eb="31">
      <t>ホイクエン</t>
    </rPh>
    <rPh sb="33" eb="35">
      <t>メンセツ</t>
    </rPh>
    <rPh sb="36" eb="38">
      <t>ケッカ</t>
    </rPh>
    <rPh sb="39" eb="41">
      <t>エンチョウ</t>
    </rPh>
    <rPh sb="41" eb="43">
      <t>ホイク</t>
    </rPh>
    <rPh sb="44" eb="46">
      <t>ヒツヨウ</t>
    </rPh>
    <rPh sb="46" eb="47">
      <t>セイ</t>
    </rPh>
    <rPh sb="57" eb="59">
      <t>ハンダン</t>
    </rPh>
    <rPh sb="62" eb="64">
      <t>バアイ</t>
    </rPh>
    <rPh sb="66" eb="68">
      <t>リヨウ</t>
    </rPh>
    <rPh sb="74" eb="77">
      <t>カノウセイ</t>
    </rPh>
    <phoneticPr fontId="2"/>
  </si>
  <si>
    <t>契約勤務時間</t>
    <rPh sb="0" eb="2">
      <t>ケイヤク</t>
    </rPh>
    <rPh sb="2" eb="4">
      <t>キンム</t>
    </rPh>
    <rPh sb="4" eb="6">
      <t>ジカン</t>
    </rPh>
    <phoneticPr fontId="2"/>
  </si>
  <si>
    <t>※　高松保育園の延長保育の利用可能期間は令和６年４月以降になります。</t>
    <rPh sb="2" eb="4">
      <t>タカマツ</t>
    </rPh>
    <rPh sb="4" eb="7">
      <t>ホイクエン</t>
    </rPh>
    <phoneticPr fontId="2"/>
  </si>
  <si>
    <r>
      <rPr>
        <b/>
        <u/>
        <sz val="10"/>
        <rFont val="Meiryo UI"/>
        <family val="3"/>
        <charset val="128"/>
      </rPr>
      <t>勤務先</t>
    </r>
    <r>
      <rPr>
        <sz val="10"/>
        <rFont val="Meiryo UI"/>
        <family val="3"/>
        <charset val="128"/>
      </rPr>
      <t>から</t>
    </r>
    <r>
      <rPr>
        <b/>
        <u/>
        <sz val="10"/>
        <rFont val="Meiryo UI"/>
        <family val="3"/>
        <charset val="128"/>
      </rPr>
      <t>希望園</t>
    </r>
    <r>
      <rPr>
        <sz val="10"/>
        <rFont val="Meiryo UI"/>
        <family val="3"/>
        <charset val="128"/>
      </rPr>
      <t>までの片道所要時間および経路</t>
    </r>
    <rPh sb="0" eb="2">
      <t>キンム</t>
    </rPh>
    <rPh sb="2" eb="3">
      <t>サキ</t>
    </rPh>
    <rPh sb="5" eb="7">
      <t>キボウ</t>
    </rPh>
    <rPh sb="7" eb="8">
      <t>エン</t>
    </rPh>
    <rPh sb="11" eb="13">
      <t>カタミチ</t>
    </rPh>
    <rPh sb="13" eb="15">
      <t>ショヨウ</t>
    </rPh>
    <rPh sb="15" eb="17">
      <t>ジカン</t>
    </rPh>
    <rPh sb="20" eb="22">
      <t>ケイロ</t>
    </rPh>
    <phoneticPr fontId="2"/>
  </si>
  <si>
    <t>延長保育をご希望の場合は、希望する各園について以下も必ずご記入ください。</t>
    <rPh sb="0" eb="2">
      <t>エンチョウ</t>
    </rPh>
    <rPh sb="2" eb="4">
      <t>ホイク</t>
    </rPh>
    <rPh sb="26" eb="27">
      <t>カナラ</t>
    </rPh>
    <phoneticPr fontId="2"/>
  </si>
  <si>
    <t>区立直営園を希望する方は以下該当するものにチェックしてください。</t>
    <rPh sb="0" eb="2">
      <t>クリツ</t>
    </rPh>
    <rPh sb="2" eb="5">
      <t>チョクエイエン</t>
    </rPh>
    <rPh sb="6" eb="8">
      <t>キボウ</t>
    </rPh>
    <rPh sb="10" eb="11">
      <t>カタ</t>
    </rPh>
    <rPh sb="12" eb="14">
      <t>イカ</t>
    </rPh>
    <rPh sb="14" eb="16">
      <t>ガイトウ</t>
    </rPh>
    <phoneticPr fontId="2"/>
  </si>
  <si>
    <r>
      <t>※　</t>
    </r>
    <r>
      <rPr>
        <b/>
        <u/>
        <sz val="11"/>
        <rFont val="Meiryo UI"/>
        <family val="3"/>
        <charset val="128"/>
      </rPr>
      <t>延長保育は１歳の誕生月の翌月（１日生まれの児童は１歳の誕生月）から</t>
    </r>
    <r>
      <rPr>
        <b/>
        <sz val="11"/>
        <rFont val="Meiryo UI"/>
        <family val="3"/>
        <charset val="128"/>
      </rPr>
      <t>利用できます。有効でない
     延長開始希望年月を記入されていた場合は、自動的に１歳の誕生月の翌月から希望と読み替えます。</t>
    </r>
    <rPh sb="42" eb="44">
      <t>ユウコウ</t>
    </rPh>
    <rPh sb="53" eb="55">
      <t>エンチョウ</t>
    </rPh>
    <rPh sb="55" eb="57">
      <t>カイシ</t>
    </rPh>
    <rPh sb="57" eb="59">
      <t>キボウ</t>
    </rPh>
    <rPh sb="59" eb="61">
      <t>ネンゲツ</t>
    </rPh>
    <rPh sb="62" eb="64">
      <t>キニュウ</t>
    </rPh>
    <rPh sb="69" eb="71">
      <t>バアイ</t>
    </rPh>
    <rPh sb="73" eb="75">
      <t>ジドウ</t>
    </rPh>
    <rPh sb="75" eb="76">
      <t>テキ</t>
    </rPh>
    <rPh sb="78" eb="79">
      <t>サイ</t>
    </rPh>
    <rPh sb="80" eb="83">
      <t>タンジョウツキ</t>
    </rPh>
    <rPh sb="84" eb="86">
      <t>ヨクゲツ</t>
    </rPh>
    <rPh sb="88" eb="90">
      <t>キボウ</t>
    </rPh>
    <rPh sb="91" eb="92">
      <t>ヨ</t>
    </rPh>
    <rPh sb="93" eb="94">
      <t>カ</t>
    </rPh>
    <phoneticPr fontId="2"/>
  </si>
  <si>
    <t>※　下石神井第三保育園は令和６年３月までは夕①のみです。</t>
    <rPh sb="2" eb="6">
      <t>シモシャクジイ</t>
    </rPh>
    <rPh sb="6" eb="7">
      <t>ダイ</t>
    </rPh>
    <rPh sb="7" eb="8">
      <t>サン</t>
    </rPh>
    <rPh sb="8" eb="11">
      <t>ホイクエン</t>
    </rPh>
    <rPh sb="12" eb="14">
      <t>レイワ</t>
    </rPh>
    <rPh sb="15" eb="16">
      <t>ネン</t>
    </rPh>
    <rPh sb="17" eb="18">
      <t>ガツ</t>
    </rPh>
    <rPh sb="21" eb="22">
      <t>ユウ</t>
    </rPh>
    <phoneticPr fontId="2"/>
  </si>
  <si>
    <t>【希望する保育園】６園以上希望する場合はコピーしてお使いください。</t>
    <rPh sb="1" eb="3">
      <t>キボウ</t>
    </rPh>
    <rPh sb="5" eb="8">
      <t>ホイクエン</t>
    </rPh>
    <rPh sb="10" eb="11">
      <t>エン</t>
    </rPh>
    <rPh sb="11" eb="13">
      <t>イジョウ</t>
    </rPh>
    <rPh sb="13" eb="15">
      <t>キボウ</t>
    </rPh>
    <rPh sb="17" eb="19">
      <t>バアイ</t>
    </rPh>
    <rPh sb="26" eb="27">
      <t>ツカ</t>
    </rPh>
    <phoneticPr fontId="2"/>
  </si>
  <si>
    <t>保護者氏名</t>
    <phoneticPr fontId="2"/>
  </si>
  <si>
    <t>第１連絡先　父・母・その他（</t>
    <rPh sb="0" eb="1">
      <t>ダイ</t>
    </rPh>
    <rPh sb="2" eb="4">
      <t>レンラク</t>
    </rPh>
    <rPh sb="4" eb="5">
      <t>サキ</t>
    </rPh>
    <rPh sb="6" eb="7">
      <t>チチ</t>
    </rPh>
    <rPh sb="8" eb="9">
      <t>ハハ</t>
    </rPh>
    <rPh sb="12" eb="13">
      <t>ホカ</t>
    </rPh>
    <phoneticPr fontId="2"/>
  </si>
  <si>
    <t>第２連絡先　父・母・その他（</t>
    <rPh sb="0" eb="1">
      <t>ダイ</t>
    </rPh>
    <rPh sb="2" eb="4">
      <t>レンラク</t>
    </rPh>
    <rPh sb="4" eb="5">
      <t>サキ</t>
    </rPh>
    <rPh sb="6" eb="7">
      <t>チチ</t>
    </rPh>
    <rPh sb="8" eb="9">
      <t>ハハ</t>
    </rPh>
    <rPh sb="12" eb="13">
      <t>ホカ</t>
    </rPh>
    <phoneticPr fontId="2"/>
  </si>
  <si>
    <t>年</t>
    <rPh sb="0" eb="1">
      <t>ネン</t>
    </rPh>
    <phoneticPr fontId="2"/>
  </si>
  <si>
    <t>月</t>
    <rPh sb="0" eb="1">
      <t>ツキ</t>
    </rPh>
    <phoneticPr fontId="2"/>
  </si>
  <si>
    <t>歳）】</t>
    <rPh sb="0" eb="1">
      <t>サイ</t>
    </rPh>
    <phoneticPr fontId="2"/>
  </si>
  <si>
    <t>【</t>
    <phoneticPr fontId="2"/>
  </si>
  <si>
    <t>日生（</t>
    <rPh sb="0" eb="1">
      <t>ニチ</t>
    </rPh>
    <rPh sb="1" eb="2">
      <t>ウ</t>
    </rPh>
    <phoneticPr fontId="2"/>
  </si>
  <si>
    <t>令和</t>
    <rPh sb="0" eb="2">
      <t>レイワ</t>
    </rPh>
    <phoneticPr fontId="2"/>
  </si>
  <si>
    <t>月　１日から</t>
    <rPh sb="0" eb="1">
      <t>ガツ</t>
    </rPh>
    <rPh sb="3" eb="4">
      <t>ニチ</t>
    </rPh>
    <phoneticPr fontId="2"/>
  </si>
  <si>
    <t>時</t>
    <rPh sb="0" eb="1">
      <t>ジ</t>
    </rPh>
    <phoneticPr fontId="2"/>
  </si>
  <si>
    <t>分</t>
    <rPh sb="0" eb="1">
      <t>フン</t>
    </rPh>
    <phoneticPr fontId="2"/>
  </si>
  <si>
    <t>～</t>
    <phoneticPr fontId="2"/>
  </si>
  <si>
    <t>（週</t>
    <rPh sb="1" eb="2">
      <t>シュウ</t>
    </rPh>
    <phoneticPr fontId="2"/>
  </si>
  <si>
    <t>日）</t>
    <rPh sb="0" eb="1">
      <t>ニチ</t>
    </rPh>
    <phoneticPr fontId="2"/>
  </si>
  <si>
    <t>利用できる児童のみ利用する</t>
  </si>
  <si>
    <t>全員が利用できるまで待つ</t>
  </si>
  <si>
    <t>◎2人以上同時に申込みの世帯で、延長保育が一部の児童のみ利用できる場合</t>
    <rPh sb="2" eb="3">
      <t>ニン</t>
    </rPh>
    <rPh sb="3" eb="5">
      <t>イジョウ</t>
    </rPh>
    <rPh sb="5" eb="7">
      <t>ドウジ</t>
    </rPh>
    <rPh sb="8" eb="10">
      <t>モウシコミ</t>
    </rPh>
    <rPh sb="12" eb="14">
      <t>セタイ</t>
    </rPh>
    <rPh sb="16" eb="18">
      <t>エンチョウ</t>
    </rPh>
    <rPh sb="18" eb="20">
      <t>ホイク</t>
    </rPh>
    <rPh sb="21" eb="23">
      <t>イチブ</t>
    </rPh>
    <rPh sb="24" eb="26">
      <t>ジドウ</t>
    </rPh>
    <rPh sb="28" eb="30">
      <t>リヨウ</t>
    </rPh>
    <rPh sb="33" eb="35">
      <t>バアイ</t>
    </rPh>
    <phoneticPr fontId="2"/>
  </si>
  <si>
    <t>駅）</t>
    <rPh sb="0" eb="1">
      <t>エキ</t>
    </rPh>
    <phoneticPr fontId="2"/>
  </si>
  <si>
    <t>(</t>
    <phoneticPr fontId="2"/>
  </si>
  <si>
    <t>時</t>
    <rPh sb="0" eb="1">
      <t>ジ</t>
    </rPh>
    <phoneticPr fontId="2"/>
  </si>
  <si>
    <t>分</t>
    <rPh sb="0" eb="1">
      <t>フン</t>
    </rPh>
    <phoneticPr fontId="2"/>
  </si>
  <si>
    <t>～</t>
    <phoneticPr fontId="2"/>
  </si>
  <si>
    <t>栄町</t>
    <rPh sb="0" eb="2">
      <t>サカエチョウ</t>
    </rPh>
    <phoneticPr fontId="2"/>
  </si>
  <si>
    <t>光が丘第三</t>
    <rPh sb="0" eb="1">
      <t>ヒカリ</t>
    </rPh>
    <rPh sb="2" eb="3">
      <t>オカ</t>
    </rPh>
    <rPh sb="3" eb="5">
      <t>ダイサン</t>
    </rPh>
    <phoneticPr fontId="2"/>
  </si>
  <si>
    <t>光が丘第五</t>
    <rPh sb="0" eb="1">
      <t>ヒカリ</t>
    </rPh>
    <rPh sb="2" eb="3">
      <t>オカ</t>
    </rPh>
    <rPh sb="3" eb="5">
      <t>ダイゴ</t>
    </rPh>
    <phoneticPr fontId="2"/>
  </si>
  <si>
    <t>南田中第二</t>
    <phoneticPr fontId="2"/>
  </si>
  <si>
    <t>関町第三</t>
    <phoneticPr fontId="2"/>
  </si>
  <si>
    <t>大泉学園</t>
    <phoneticPr fontId="2"/>
  </si>
  <si>
    <t>豊玉</t>
    <rPh sb="0" eb="2">
      <t>トヨタマ</t>
    </rPh>
    <phoneticPr fontId="2"/>
  </si>
  <si>
    <t>関町</t>
    <phoneticPr fontId="2"/>
  </si>
  <si>
    <t>高松※</t>
    <rPh sb="0" eb="2">
      <t>タカマツ</t>
    </rPh>
    <phoneticPr fontId="2"/>
  </si>
  <si>
    <t>光が丘</t>
    <rPh sb="0" eb="1">
      <t>ヒカリ</t>
    </rPh>
    <rPh sb="2" eb="3">
      <t>オカ</t>
    </rPh>
    <phoneticPr fontId="2"/>
  </si>
  <si>
    <t>上石神井第二</t>
    <rPh sb="0" eb="4">
      <t>カミシャクジイ</t>
    </rPh>
    <rPh sb="4" eb="6">
      <t>ダイニ</t>
    </rPh>
    <phoneticPr fontId="2"/>
  </si>
  <si>
    <t>豊玉第二</t>
    <rPh sb="0" eb="2">
      <t>トヨタマ</t>
    </rPh>
    <rPh sb="2" eb="4">
      <t>ダイニ</t>
    </rPh>
    <phoneticPr fontId="2"/>
  </si>
  <si>
    <t>平和台</t>
    <rPh sb="0" eb="3">
      <t>ヘイワダイ</t>
    </rPh>
    <phoneticPr fontId="2"/>
  </si>
  <si>
    <t>光が丘第四</t>
    <rPh sb="0" eb="1">
      <t>ヒカリ</t>
    </rPh>
    <rPh sb="2" eb="3">
      <t>オカ</t>
    </rPh>
    <rPh sb="3" eb="4">
      <t>ダイ</t>
    </rPh>
    <rPh sb="4" eb="5">
      <t>ヨン</t>
    </rPh>
    <phoneticPr fontId="2"/>
  </si>
  <si>
    <t>関町第二</t>
    <rPh sb="0" eb="1">
      <t>セキ</t>
    </rPh>
    <rPh sb="1" eb="2">
      <t>マチ</t>
    </rPh>
    <rPh sb="2" eb="4">
      <t>ダイニ</t>
    </rPh>
    <phoneticPr fontId="2"/>
  </si>
  <si>
    <t>桜台第二</t>
    <rPh sb="0" eb="2">
      <t>サクラダイ</t>
    </rPh>
    <rPh sb="2" eb="4">
      <t>ダイニ</t>
    </rPh>
    <phoneticPr fontId="2"/>
  </si>
  <si>
    <t>北町</t>
    <rPh sb="0" eb="2">
      <t>キタマチ</t>
    </rPh>
    <phoneticPr fontId="2"/>
  </si>
  <si>
    <t>光が丘第六</t>
    <rPh sb="0" eb="1">
      <t>ヒカリ</t>
    </rPh>
    <rPh sb="2" eb="3">
      <t>オカ</t>
    </rPh>
    <rPh sb="3" eb="4">
      <t>ダイ</t>
    </rPh>
    <rPh sb="4" eb="5">
      <t>ロク</t>
    </rPh>
    <phoneticPr fontId="2"/>
  </si>
  <si>
    <t>石神井台</t>
    <rPh sb="0" eb="3">
      <t>シャクジイ</t>
    </rPh>
    <rPh sb="3" eb="4">
      <t>ダイ</t>
    </rPh>
    <phoneticPr fontId="2"/>
  </si>
  <si>
    <t>貫井第二</t>
    <rPh sb="0" eb="2">
      <t>ヌクイ</t>
    </rPh>
    <rPh sb="2" eb="4">
      <t>ダイニ</t>
    </rPh>
    <phoneticPr fontId="2"/>
  </si>
  <si>
    <t>北町第二</t>
    <rPh sb="0" eb="2">
      <t>キタマチ</t>
    </rPh>
    <rPh sb="2" eb="4">
      <t>ダイニ</t>
    </rPh>
    <phoneticPr fontId="2"/>
  </si>
  <si>
    <t>光が丘第八</t>
    <rPh sb="0" eb="1">
      <t>ヒカリ</t>
    </rPh>
    <rPh sb="2" eb="3">
      <t>オカ</t>
    </rPh>
    <rPh sb="3" eb="4">
      <t>ダイ</t>
    </rPh>
    <rPh sb="4" eb="5">
      <t>ハチ</t>
    </rPh>
    <phoneticPr fontId="2"/>
  </si>
  <si>
    <t>東大泉</t>
    <rPh sb="0" eb="3">
      <t>ヒガシオオイズミ</t>
    </rPh>
    <phoneticPr fontId="2"/>
  </si>
  <si>
    <t>高野台</t>
    <rPh sb="0" eb="3">
      <t>タカノダイ</t>
    </rPh>
    <phoneticPr fontId="2"/>
  </si>
  <si>
    <t>氷川台</t>
    <rPh sb="0" eb="3">
      <t>ヒカワダイ</t>
    </rPh>
    <phoneticPr fontId="2"/>
  </si>
  <si>
    <t>光が丘第十</t>
    <rPh sb="0" eb="1">
      <t>ヒカリ</t>
    </rPh>
    <rPh sb="2" eb="3">
      <t>オカ</t>
    </rPh>
    <rPh sb="3" eb="4">
      <t>ダイ</t>
    </rPh>
    <rPh sb="4" eb="5">
      <t>ジュウ</t>
    </rPh>
    <phoneticPr fontId="2"/>
  </si>
  <si>
    <t>東大泉第二</t>
    <rPh sb="0" eb="3">
      <t>ヒガシオオイズミ</t>
    </rPh>
    <rPh sb="3" eb="5">
      <t>ダイニ</t>
    </rPh>
    <phoneticPr fontId="2"/>
  </si>
  <si>
    <t>向山</t>
    <rPh sb="0" eb="2">
      <t>コウヤマ</t>
    </rPh>
    <phoneticPr fontId="2"/>
  </si>
  <si>
    <t>氷川台第二</t>
    <rPh sb="0" eb="3">
      <t>ヒカワダイ</t>
    </rPh>
    <rPh sb="3" eb="5">
      <t>ダイニ</t>
    </rPh>
    <phoneticPr fontId="2"/>
  </si>
  <si>
    <t>石神井町つつじ</t>
    <rPh sb="0" eb="4">
      <t>シャクジイマチ</t>
    </rPh>
    <phoneticPr fontId="2"/>
  </si>
  <si>
    <t>東大泉第三</t>
    <rPh sb="0" eb="3">
      <t>ヒガシオオイズミ</t>
    </rPh>
    <rPh sb="3" eb="5">
      <t>ダイサン</t>
    </rPh>
    <phoneticPr fontId="2"/>
  </si>
  <si>
    <t>早宮</t>
    <rPh sb="0" eb="2">
      <t>ハヤミヤ</t>
    </rPh>
    <phoneticPr fontId="2"/>
  </si>
  <si>
    <t>田柄第二</t>
    <rPh sb="0" eb="2">
      <t>タガラ</t>
    </rPh>
    <rPh sb="2" eb="4">
      <t>ダイニ</t>
    </rPh>
    <phoneticPr fontId="2"/>
  </si>
  <si>
    <t>石神井町さくら</t>
    <rPh sb="0" eb="4">
      <t>シャクジイマチ</t>
    </rPh>
    <phoneticPr fontId="2"/>
  </si>
  <si>
    <t>南大泉</t>
    <rPh sb="0" eb="3">
      <t>ミナミオオイズミ</t>
    </rPh>
    <phoneticPr fontId="2"/>
  </si>
  <si>
    <t>春日町第三</t>
  </si>
  <si>
    <t>下石神井第三※</t>
    <rPh sb="0" eb="4">
      <t>シモシャクジイ</t>
    </rPh>
    <rPh sb="4" eb="5">
      <t>ダイ</t>
    </rPh>
    <rPh sb="5" eb="6">
      <t>サン</t>
    </rPh>
    <phoneticPr fontId="2"/>
  </si>
  <si>
    <t>勤務先⇒保育園</t>
    <phoneticPr fontId="2"/>
  </si>
  <si>
    <t>（合計</t>
    <rPh sb="1" eb="3">
      <t>ゴウケイ</t>
    </rPh>
    <phoneticPr fontId="2"/>
  </si>
  <si>
    <t>分）</t>
    <rPh sb="0" eb="1">
      <t>フン</t>
    </rPh>
    <phoneticPr fontId="2"/>
  </si>
  <si>
    <t>経路詳細（例：勤務先→○○駅→○○駅→保育園）</t>
    <phoneticPr fontId="2"/>
  </si>
  <si>
    <t>入園する</t>
    <rPh sb="0" eb="2">
      <t>ニュウエン</t>
    </rPh>
    <phoneticPr fontId="2"/>
  </si>
  <si>
    <t>入園しない</t>
    <rPh sb="0" eb="2">
      <t>ニュウエン</t>
    </rPh>
    <phoneticPr fontId="2"/>
  </si>
  <si>
    <t>上位希望保育園等に入園する</t>
    <rPh sb="0" eb="2">
      <t>ジョウイ</t>
    </rPh>
    <rPh sb="2" eb="4">
      <t>キボウ</t>
    </rPh>
    <rPh sb="4" eb="7">
      <t>ホイクエン</t>
    </rPh>
    <rPh sb="7" eb="8">
      <t>トウ</t>
    </rPh>
    <rPh sb="9" eb="11">
      <t>ニュウエン</t>
    </rPh>
    <phoneticPr fontId="2"/>
  </si>
  <si>
    <t>延長保育の利用できる下位希望保育園に入園する</t>
    <rPh sb="0" eb="2">
      <t>エンチョウ</t>
    </rPh>
    <rPh sb="2" eb="4">
      <t>ホイク</t>
    </rPh>
    <rPh sb="5" eb="7">
      <t>リヨウ</t>
    </rPh>
    <rPh sb="10" eb="12">
      <t>カイ</t>
    </rPh>
    <rPh sb="12" eb="14">
      <t>キボウ</t>
    </rPh>
    <rPh sb="14" eb="16">
      <t>ホイク</t>
    </rPh>
    <rPh sb="16" eb="17">
      <t>エン</t>
    </rPh>
    <rPh sb="18" eb="19">
      <t>ニュウ</t>
    </rPh>
    <rPh sb="19" eb="20">
      <t>エン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</si>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</sst>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8">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9"/>
      <name val="ＭＳ Ｐ明朝"/>
      <family val="1"/>
      <charset val="128"/>
    </font>
    <font>
      <sz val="9"/>
      <color theme="0" tint="-0.34998626667073579"/>
      <name val="ＭＳ Ｐ明朝"/>
      <family val="1"/>
      <charset val="128"/>
    </font>
    <font>
      <sz val="6"/>
      <color theme="0" tint="-0.34998626667073579"/>
      <name val="ＭＳ Ｐ明朝"/>
      <family val="1"/>
      <charset val="128"/>
    </font>
    <font>
      <sz val="10"/>
      <color theme="0" tint="-0.34998626667073579"/>
      <name val="ＭＳ Ｐ明朝"/>
      <family val="1"/>
      <charset val="128"/>
    </font>
    <font>
      <sz val="8"/>
      <color theme="0" tint="-0.34998626667073579"/>
      <name val="ＭＳ Ｐ明朝"/>
      <family val="1"/>
      <charset val="128"/>
    </font>
    <font>
      <sz val="10"/>
      <name val="Meiryo UI"/>
      <family val="3"/>
      <charset val="128"/>
    </font>
    <font>
      <b/>
      <sz val="13"/>
      <name val="Meiryo UI"/>
      <family val="3"/>
      <charset val="128"/>
    </font>
    <font>
      <b/>
      <sz val="18"/>
      <name val="Meiryo UI"/>
      <family val="3"/>
      <charset val="128"/>
    </font>
    <font>
      <b/>
      <u/>
      <sz val="18"/>
      <name val="Meiryo UI"/>
      <family val="3"/>
      <charset val="128"/>
    </font>
    <font>
      <sz val="11"/>
      <name val="Meiryo UI"/>
      <family val="3"/>
      <charset val="128"/>
    </font>
    <font>
      <sz val="9"/>
      <name val="Meiryo UI"/>
      <family val="3"/>
      <charset val="128"/>
    </font>
    <font>
      <b/>
      <sz val="10"/>
      <name val="Meiryo UI"/>
      <family val="3"/>
      <charset val="128"/>
    </font>
    <font>
      <sz val="8"/>
      <name val="Meiryo UI"/>
      <family val="3"/>
      <charset val="128"/>
    </font>
    <font>
      <b/>
      <sz val="11"/>
      <name val="Meiryo UI"/>
      <family val="3"/>
      <charset val="128"/>
    </font>
    <font>
      <b/>
      <u/>
      <sz val="10"/>
      <name val="Meiryo UI"/>
      <family val="3"/>
      <charset val="128"/>
    </font>
    <font>
      <b/>
      <sz val="10.5"/>
      <name val="Meiryo UI"/>
      <family val="3"/>
      <charset val="128"/>
    </font>
    <font>
      <sz val="10"/>
      <color theme="1"/>
      <name val="Meiryo UI"/>
      <family val="3"/>
      <charset val="128"/>
    </font>
    <font>
      <sz val="9"/>
      <color theme="0" tint="-0.34998626667073579"/>
      <name val="Meiryo UI"/>
      <family val="3"/>
      <charset val="128"/>
    </font>
    <font>
      <sz val="8"/>
      <color theme="0" tint="-0.34998626667073579"/>
      <name val="Meiryo UI"/>
      <family val="3"/>
      <charset val="128"/>
    </font>
    <font>
      <sz val="10"/>
      <color theme="0" tint="-0.34998626667073579"/>
      <name val="Meiryo UI"/>
      <family val="3"/>
      <charset val="128"/>
    </font>
    <font>
      <sz val="5"/>
      <color theme="0" tint="-0.34998626667073579"/>
      <name val="Meiryo UI"/>
      <family val="3"/>
      <charset val="128"/>
    </font>
    <font>
      <b/>
      <sz val="14"/>
      <name val="Meiryo UI"/>
      <family val="3"/>
      <charset val="128"/>
    </font>
    <font>
      <sz val="6"/>
      <color theme="0" tint="-0.34998626667073579"/>
      <name val="Meiryo UI"/>
      <family val="3"/>
      <charset val="128"/>
    </font>
    <font>
      <u/>
      <sz val="10"/>
      <name val="Meiryo UI"/>
      <family val="3"/>
      <charset val="128"/>
    </font>
    <font>
      <u val="double"/>
      <sz val="10"/>
      <name val="Meiryo UI"/>
      <family val="3"/>
      <charset val="128"/>
    </font>
    <font>
      <sz val="10"/>
      <color theme="0"/>
      <name val="Meiryo UI"/>
      <family val="3"/>
      <charset val="128"/>
    </font>
    <font>
      <b/>
      <sz val="10"/>
      <color theme="0"/>
      <name val="Meiryo UI"/>
      <family val="3"/>
      <charset val="128"/>
    </font>
    <font>
      <b/>
      <sz val="12"/>
      <name val="Meiryo UI"/>
      <family val="3"/>
      <charset val="128"/>
    </font>
    <font>
      <b/>
      <u/>
      <sz val="11"/>
      <name val="Meiryo UI"/>
      <family val="3"/>
      <charset val="128"/>
    </font>
    <font>
      <sz val="7"/>
      <name val="Meiryo UI"/>
      <family val="3"/>
      <charset val="128"/>
    </font>
    <font>
      <sz val="11"/>
      <name val="ＭＳ Ｐゴシック"/>
      <family val="3"/>
      <charset val="128"/>
    </font>
    <font>
      <b/>
      <sz val="9"/>
      <color indexed="81"/>
      <name val="MS P ゴシック"/>
      <family val="3"/>
      <charset val="128"/>
    </font>
    <font>
      <sz val="14"/>
      <name val="Meiryo UI"/>
      <family val="3"/>
      <charset val="128"/>
    </font>
    <font>
      <sz val="18"/>
      <name val="Meiryo UI"/>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rgb="FFC9C9C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bgColor indexed="64"/>
      </patternFill>
    </fill>
    <fill>
      <patternFill patternType="solid">
        <fgColor theme="9" tint="-0.249977111117893"/>
        <bgColor indexed="64"/>
      </patternFill>
    </fill>
  </fills>
  <borders count="83">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bottom/>
      <diagonal/>
    </border>
    <border>
      <left style="thin">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dotted">
        <color indexed="64"/>
      </top>
      <bottom style="dotted">
        <color indexed="64"/>
      </bottom>
      <diagonal/>
    </border>
    <border>
      <left style="thin">
        <color indexed="64"/>
      </left>
      <right style="thin">
        <color indexed="64"/>
      </right>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diagonal/>
    </border>
    <border>
      <left/>
      <right style="medium">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style="medium">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diagonal/>
    </border>
    <border>
      <left style="medium">
        <color indexed="64"/>
      </left>
      <right/>
      <top style="thin">
        <color indexed="64"/>
      </top>
      <bottom style="dotted">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bottom style="dotted">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dotted">
        <color indexed="64"/>
      </top>
      <bottom style="dotted">
        <color indexed="64"/>
      </bottom>
      <diagonal/>
    </border>
    <border>
      <left/>
      <right style="medium">
        <color indexed="64"/>
      </right>
      <top style="thin">
        <color indexed="64"/>
      </top>
      <bottom style="dotted">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34" fillId="0" borderId="0"/>
  </cellStyleXfs>
  <cellXfs count="436">
    <xf numFmtId="0" fontId="0" fillId="0" borderId="0" xfId="0"/>
    <xf numFmtId="0" fontId="9" fillId="0" borderId="0" xfId="1" applyFont="1" applyFill="1" applyBorder="1" applyAlignment="1" applyProtection="1">
      <alignment vertical="center"/>
      <protection locked="0"/>
    </xf>
    <xf numFmtId="0" fontId="9" fillId="0" borderId="30" xfId="1" applyFont="1" applyFill="1" applyBorder="1" applyAlignment="1" applyProtection="1">
      <alignment vertical="center"/>
      <protection locked="0"/>
    </xf>
    <xf numFmtId="0" fontId="9" fillId="0" borderId="0" xfId="0" applyFont="1" applyFill="1" applyProtection="1"/>
    <xf numFmtId="0" fontId="9" fillId="0" borderId="0" xfId="0" applyFont="1" applyFill="1" applyBorder="1" applyProtection="1"/>
    <xf numFmtId="0" fontId="10" fillId="0" borderId="0" xfId="0" applyFont="1" applyFill="1" applyBorder="1" applyAlignment="1" applyProtection="1">
      <alignment vertical="center"/>
    </xf>
    <xf numFmtId="0" fontId="1" fillId="0" borderId="0" xfId="0" applyFont="1" applyFill="1" applyProtection="1"/>
    <xf numFmtId="0" fontId="31"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0" xfId="0" applyFont="1" applyFill="1" applyProtection="1"/>
    <xf numFmtId="0" fontId="3" fillId="0" borderId="0" xfId="0" applyFont="1" applyFill="1" applyProtection="1"/>
    <xf numFmtId="0" fontId="17"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wrapText="1"/>
    </xf>
    <xf numFmtId="0" fontId="13" fillId="0" borderId="15" xfId="0" applyFont="1" applyFill="1" applyBorder="1" applyAlignment="1" applyProtection="1"/>
    <xf numFmtId="0" fontId="13" fillId="0" borderId="15" xfId="0" applyFont="1" applyFill="1" applyBorder="1" applyAlignment="1" applyProtection="1">
      <alignment vertical="center"/>
    </xf>
    <xf numFmtId="0" fontId="13" fillId="0" borderId="14" xfId="0" applyFont="1" applyFill="1" applyBorder="1" applyAlignment="1" applyProtection="1"/>
    <xf numFmtId="0" fontId="14" fillId="0" borderId="5" xfId="0" applyFont="1" applyFill="1" applyBorder="1" applyAlignment="1" applyProtection="1">
      <alignment vertical="center"/>
    </xf>
    <xf numFmtId="0" fontId="14" fillId="0" borderId="0" xfId="0" applyFont="1" applyFill="1" applyBorder="1" applyAlignment="1" applyProtection="1">
      <alignment vertical="center" wrapText="1"/>
    </xf>
    <xf numFmtId="0" fontId="14" fillId="0" borderId="1" xfId="0" applyFont="1" applyFill="1" applyBorder="1" applyAlignment="1" applyProtection="1">
      <alignment vertical="top"/>
    </xf>
    <xf numFmtId="0" fontId="9" fillId="0" borderId="22" xfId="0" applyFont="1" applyFill="1" applyBorder="1" applyAlignment="1" applyProtection="1">
      <alignment horizontal="left"/>
    </xf>
    <xf numFmtId="0" fontId="9" fillId="0" borderId="11" xfId="0" applyFont="1" applyFill="1" applyBorder="1" applyAlignment="1" applyProtection="1">
      <alignment horizontal="left"/>
    </xf>
    <xf numFmtId="0" fontId="9" fillId="0" borderId="10" xfId="0" applyFont="1" applyFill="1" applyBorder="1" applyAlignment="1" applyProtection="1"/>
    <xf numFmtId="0" fontId="9" fillId="0" borderId="51" xfId="0" applyFont="1" applyFill="1" applyBorder="1" applyAlignment="1" applyProtection="1">
      <alignment horizontal="left" vertical="center"/>
    </xf>
    <xf numFmtId="0" fontId="9" fillId="0" borderId="50" xfId="0" applyFont="1" applyFill="1" applyBorder="1" applyAlignment="1" applyProtection="1">
      <alignment vertical="center"/>
    </xf>
    <xf numFmtId="0" fontId="9" fillId="0" borderId="49" xfId="0" applyFont="1" applyFill="1" applyBorder="1" applyAlignment="1" applyProtection="1">
      <alignment horizontal="right" vertical="center"/>
    </xf>
    <xf numFmtId="0" fontId="9" fillId="0" borderId="17" xfId="0" applyFont="1" applyFill="1" applyBorder="1" applyAlignment="1" applyProtection="1">
      <alignment vertical="center"/>
    </xf>
    <xf numFmtId="0" fontId="9" fillId="0" borderId="1" xfId="0" applyFont="1" applyFill="1" applyBorder="1" applyAlignment="1" applyProtection="1">
      <alignment vertical="center"/>
    </xf>
    <xf numFmtId="0" fontId="9" fillId="0" borderId="2" xfId="0" applyFont="1" applyFill="1" applyBorder="1" applyAlignment="1" applyProtection="1">
      <alignment horizontal="right" vertical="center"/>
    </xf>
    <xf numFmtId="0" fontId="15" fillId="0" borderId="11"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15" fillId="0" borderId="50" xfId="0" applyFont="1" applyFill="1" applyBorder="1" applyAlignment="1" applyProtection="1">
      <alignment vertical="center" wrapText="1"/>
    </xf>
    <xf numFmtId="0" fontId="9" fillId="0" borderId="0" xfId="0" applyFont="1" applyFill="1" applyAlignment="1" applyProtection="1">
      <alignment horizontal="right" readingOrder="1"/>
    </xf>
    <xf numFmtId="0" fontId="1" fillId="0" borderId="0" xfId="0" applyFont="1" applyFill="1" applyAlignment="1" applyProtection="1">
      <alignment horizontal="right" readingOrder="1"/>
    </xf>
    <xf numFmtId="0" fontId="9" fillId="0" borderId="25" xfId="0" applyFont="1" applyFill="1" applyBorder="1" applyAlignment="1" applyProtection="1">
      <alignment vertical="center"/>
    </xf>
    <xf numFmtId="0" fontId="9" fillId="0" borderId="24" xfId="0" applyFont="1" applyFill="1" applyBorder="1" applyAlignment="1" applyProtection="1">
      <alignment vertical="center"/>
    </xf>
    <xf numFmtId="0" fontId="9" fillId="0" borderId="26" xfId="0" applyFont="1" applyFill="1" applyBorder="1" applyAlignment="1" applyProtection="1">
      <alignment vertical="center"/>
    </xf>
    <xf numFmtId="0" fontId="9" fillId="0" borderId="23" xfId="0" applyFont="1" applyFill="1" applyBorder="1" applyAlignment="1" applyProtection="1">
      <alignment vertical="center"/>
    </xf>
    <xf numFmtId="0" fontId="14" fillId="0" borderId="0" xfId="0" applyFont="1" applyFill="1" applyProtection="1"/>
    <xf numFmtId="0" fontId="4" fillId="0" borderId="0" xfId="0" applyFont="1" applyFill="1" applyProtection="1"/>
    <xf numFmtId="0" fontId="9" fillId="0" borderId="5" xfId="0" applyFont="1" applyFill="1" applyBorder="1" applyAlignment="1" applyProtection="1">
      <alignment horizontal="center" vertical="center"/>
    </xf>
    <xf numFmtId="0" fontId="4" fillId="5" borderId="0" xfId="0" applyFont="1" applyFill="1" applyProtection="1"/>
    <xf numFmtId="0" fontId="14" fillId="0" borderId="50" xfId="0" applyFont="1" applyFill="1" applyBorder="1" applyAlignment="1" applyProtection="1">
      <alignment horizontal="center" vertical="center"/>
    </xf>
    <xf numFmtId="0" fontId="9" fillId="0" borderId="5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49" xfId="0" applyFont="1" applyFill="1" applyBorder="1" applyAlignment="1" applyProtection="1">
      <alignment horizontal="center" vertical="center"/>
    </xf>
    <xf numFmtId="0" fontId="14" fillId="0" borderId="0" xfId="0" applyFont="1" applyFill="1" applyAlignment="1" applyProtection="1"/>
    <xf numFmtId="0" fontId="4" fillId="0" borderId="0" xfId="0" applyFont="1" applyFill="1" applyAlignment="1" applyProtection="1"/>
    <xf numFmtId="0" fontId="9" fillId="0" borderId="46" xfId="0" applyFont="1" applyFill="1" applyBorder="1" applyAlignment="1" applyProtection="1">
      <alignment horizontal="left" vertical="center"/>
    </xf>
    <xf numFmtId="0" fontId="9" fillId="0" borderId="46" xfId="0" applyFont="1" applyFill="1" applyBorder="1" applyAlignment="1" applyProtection="1">
      <alignment vertical="center"/>
    </xf>
    <xf numFmtId="0" fontId="9" fillId="0" borderId="45" xfId="0" applyFont="1" applyFill="1" applyBorder="1" applyAlignment="1" applyProtection="1">
      <alignment horizontal="left" vertical="center"/>
    </xf>
    <xf numFmtId="0" fontId="9" fillId="0" borderId="4" xfId="0" applyFont="1" applyFill="1" applyBorder="1" applyAlignment="1" applyProtection="1">
      <alignment horizontal="center" vertical="center"/>
    </xf>
    <xf numFmtId="0" fontId="13" fillId="0" borderId="3" xfId="0" applyFont="1" applyFill="1" applyBorder="1" applyAlignment="1" applyProtection="1">
      <alignment vertical="center"/>
    </xf>
    <xf numFmtId="0" fontId="13" fillId="0" borderId="1" xfId="0" applyFont="1" applyFill="1" applyBorder="1" applyAlignment="1" applyProtection="1">
      <alignment vertical="center"/>
    </xf>
    <xf numFmtId="0" fontId="13" fillId="0" borderId="2" xfId="0" applyFont="1" applyFill="1" applyBorder="1" applyAlignment="1" applyProtection="1">
      <alignment vertical="center"/>
    </xf>
    <xf numFmtId="0" fontId="9" fillId="0" borderId="15" xfId="0" applyFont="1" applyFill="1" applyBorder="1" applyAlignment="1" applyProtection="1">
      <alignment vertical="center"/>
    </xf>
    <xf numFmtId="0" fontId="14" fillId="0" borderId="0" xfId="0" applyFont="1" applyFill="1" applyBorder="1" applyProtection="1"/>
    <xf numFmtId="0" fontId="21" fillId="0" borderId="0" xfId="0" applyFont="1" applyFill="1" applyBorder="1" applyAlignment="1" applyProtection="1">
      <alignment vertical="center"/>
    </xf>
    <xf numFmtId="0" fontId="9" fillId="0" borderId="22" xfId="0" applyFont="1" applyFill="1" applyBorder="1" applyAlignment="1" applyProtection="1">
      <alignment vertical="top"/>
    </xf>
    <xf numFmtId="0" fontId="9" fillId="0" borderId="11" xfId="0" applyFont="1" applyFill="1" applyBorder="1" applyAlignment="1" applyProtection="1">
      <alignment vertical="top"/>
    </xf>
    <xf numFmtId="0" fontId="9" fillId="0" borderId="12" xfId="0" applyFont="1" applyFill="1" applyBorder="1" applyAlignment="1" applyProtection="1">
      <alignment vertical="top"/>
    </xf>
    <xf numFmtId="0" fontId="4" fillId="0" borderId="0" xfId="0" applyFont="1" applyFill="1" applyBorder="1" applyProtection="1"/>
    <xf numFmtId="0" fontId="22" fillId="0" borderId="0" xfId="0" applyFont="1" applyFill="1" applyBorder="1" applyAlignment="1" applyProtection="1">
      <alignment vertical="center" textRotation="255"/>
    </xf>
    <xf numFmtId="0" fontId="21" fillId="0" borderId="0" xfId="0" applyFont="1" applyFill="1" applyBorder="1" applyAlignment="1" applyProtection="1"/>
    <xf numFmtId="0" fontId="23" fillId="0" borderId="0" xfId="0" applyFont="1" applyFill="1" applyBorder="1" applyAlignment="1" applyProtection="1"/>
    <xf numFmtId="0" fontId="24" fillId="0" borderId="0" xfId="0" applyFont="1" applyFill="1" applyBorder="1" applyAlignment="1" applyProtection="1">
      <alignment vertical="center"/>
    </xf>
    <xf numFmtId="0" fontId="23" fillId="0" borderId="0" xfId="0" applyFont="1" applyFill="1" applyBorder="1" applyAlignment="1" applyProtection="1">
      <alignment vertical="center"/>
    </xf>
    <xf numFmtId="0" fontId="9" fillId="0" borderId="20" xfId="0" applyFont="1" applyFill="1" applyBorder="1" applyAlignment="1" applyProtection="1">
      <alignment vertical="top"/>
    </xf>
    <xf numFmtId="0" fontId="9" fillId="0" borderId="0" xfId="0" applyFont="1" applyFill="1" applyBorder="1" applyAlignment="1" applyProtection="1">
      <alignment vertical="top"/>
    </xf>
    <xf numFmtId="0" fontId="9" fillId="0" borderId="9" xfId="0" applyFont="1" applyFill="1" applyBorder="1" applyAlignment="1" applyProtection="1">
      <alignment vertical="top"/>
    </xf>
    <xf numFmtId="0" fontId="1" fillId="0" borderId="0" xfId="0" applyFont="1" applyFill="1" applyBorder="1" applyAlignment="1" applyProtection="1">
      <alignment horizontal="center"/>
    </xf>
    <xf numFmtId="0" fontId="22" fillId="0" borderId="0" xfId="0" applyFont="1" applyFill="1" applyBorder="1" applyAlignment="1" applyProtection="1">
      <alignment vertical="center"/>
    </xf>
    <xf numFmtId="0" fontId="24" fillId="0" borderId="0" xfId="0" applyFont="1" applyFill="1" applyBorder="1" applyAlignment="1" applyProtection="1"/>
    <xf numFmtId="0" fontId="23" fillId="0" borderId="0" xfId="0" applyFont="1" applyFill="1" applyBorder="1" applyAlignment="1" applyProtection="1">
      <alignment vertical="center" shrinkToFit="1"/>
    </xf>
    <xf numFmtId="0" fontId="9" fillId="0" borderId="25" xfId="0" applyFont="1" applyFill="1" applyBorder="1" applyAlignment="1" applyProtection="1">
      <alignment vertical="top"/>
    </xf>
    <xf numFmtId="0" fontId="9" fillId="0" borderId="24" xfId="0" applyFont="1" applyFill="1" applyBorder="1" applyAlignment="1" applyProtection="1">
      <alignment vertical="top"/>
    </xf>
    <xf numFmtId="0" fontId="9" fillId="0" borderId="26" xfId="0" applyFont="1" applyFill="1" applyBorder="1" applyAlignment="1" applyProtection="1">
      <alignment vertical="top"/>
    </xf>
    <xf numFmtId="0" fontId="1" fillId="0" borderId="0" xfId="0" applyFont="1" applyFill="1" applyBorder="1" applyProtection="1"/>
    <xf numFmtId="0" fontId="26" fillId="0" borderId="0" xfId="0" applyFont="1" applyFill="1" applyBorder="1" applyAlignment="1" applyProtection="1"/>
    <xf numFmtId="0" fontId="14" fillId="0" borderId="0" xfId="0" applyFont="1" applyFill="1" applyBorder="1" applyAlignment="1" applyProtection="1">
      <alignment vertical="top"/>
    </xf>
    <xf numFmtId="0" fontId="8" fillId="0" borderId="0" xfId="0" applyFont="1" applyFill="1" applyBorder="1" applyAlignment="1" applyProtection="1">
      <alignment vertical="center" textRotation="255"/>
    </xf>
    <xf numFmtId="0" fontId="7" fillId="0" borderId="0" xfId="0" applyFont="1" applyFill="1" applyBorder="1" applyAlignment="1" applyProtection="1"/>
    <xf numFmtId="0" fontId="5" fillId="0" borderId="0" xfId="0" applyFont="1" applyFill="1" applyBorder="1" applyAlignment="1" applyProtection="1"/>
    <xf numFmtId="0" fontId="6" fillId="0" borderId="0" xfId="0" applyFont="1" applyFill="1" applyBorder="1" applyAlignment="1" applyProtection="1"/>
    <xf numFmtId="0" fontId="4" fillId="0" borderId="0" xfId="0" applyFont="1" applyFill="1" applyBorder="1" applyAlignment="1" applyProtection="1">
      <alignment vertical="top"/>
    </xf>
    <xf numFmtId="0" fontId="9" fillId="0" borderId="0" xfId="0" applyFont="1" applyFill="1" applyAlignment="1" applyProtection="1">
      <alignment vertical="center"/>
    </xf>
    <xf numFmtId="0" fontId="1" fillId="0" borderId="0" xfId="0" applyFont="1" applyFill="1" applyAlignment="1" applyProtection="1">
      <alignment vertical="center"/>
    </xf>
    <xf numFmtId="0" fontId="9"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17" xfId="0" applyFont="1" applyFill="1" applyBorder="1" applyAlignment="1" applyProtection="1">
      <alignment horizontal="left" vertical="center"/>
    </xf>
    <xf numFmtId="0" fontId="9" fillId="0" borderId="8" xfId="0" applyFont="1" applyFill="1" applyBorder="1" applyAlignment="1" applyProtection="1">
      <alignment vertical="center"/>
    </xf>
    <xf numFmtId="0" fontId="9" fillId="0" borderId="2" xfId="0" applyFont="1" applyFill="1" applyBorder="1" applyAlignment="1" applyProtection="1">
      <alignment vertical="center"/>
    </xf>
    <xf numFmtId="0" fontId="9" fillId="0" borderId="0" xfId="0" applyFont="1" applyFill="1" applyBorder="1" applyAlignment="1" applyProtection="1">
      <alignment vertical="center"/>
    </xf>
    <xf numFmtId="0" fontId="9" fillId="4" borderId="32" xfId="0" applyFont="1" applyFill="1" applyBorder="1" applyAlignment="1" applyProtection="1">
      <alignment vertical="center"/>
    </xf>
    <xf numFmtId="0" fontId="9" fillId="0" borderId="63" xfId="0" applyFont="1" applyFill="1" applyBorder="1" applyAlignment="1" applyProtection="1">
      <alignment vertical="center"/>
    </xf>
    <xf numFmtId="0" fontId="9" fillId="0" borderId="54" xfId="0" applyFont="1" applyFill="1" applyBorder="1" applyAlignment="1" applyProtection="1">
      <alignment vertical="center"/>
    </xf>
    <xf numFmtId="0" fontId="9" fillId="0" borderId="32" xfId="0" applyFont="1" applyFill="1" applyBorder="1" applyAlignment="1" applyProtection="1">
      <alignment vertical="center"/>
    </xf>
    <xf numFmtId="0" fontId="9" fillId="0" borderId="36" xfId="0" applyFont="1" applyFill="1" applyBorder="1" applyAlignment="1" applyProtection="1">
      <alignment vertical="center"/>
    </xf>
    <xf numFmtId="0" fontId="9" fillId="0" borderId="31" xfId="0" applyFont="1" applyFill="1" applyBorder="1" applyAlignment="1" applyProtection="1">
      <alignment vertical="center"/>
    </xf>
    <xf numFmtId="0" fontId="9" fillId="4" borderId="19" xfId="0" applyFont="1" applyFill="1" applyBorder="1" applyAlignment="1" applyProtection="1">
      <alignment vertical="center"/>
    </xf>
    <xf numFmtId="0" fontId="9" fillId="4" borderId="30" xfId="0" applyFont="1" applyFill="1" applyBorder="1" applyAlignment="1" applyProtection="1">
      <alignment vertical="center"/>
    </xf>
    <xf numFmtId="0" fontId="9" fillId="0" borderId="35" xfId="0" applyFont="1" applyFill="1" applyBorder="1" applyAlignment="1" applyProtection="1">
      <alignment vertical="center"/>
    </xf>
    <xf numFmtId="0" fontId="9" fillId="0" borderId="30" xfId="0" applyFont="1" applyFill="1" applyBorder="1" applyAlignment="1" applyProtection="1">
      <alignment vertical="center"/>
    </xf>
    <xf numFmtId="0" fontId="9" fillId="0" borderId="19" xfId="0" applyFont="1" applyFill="1" applyBorder="1" applyAlignment="1" applyProtection="1">
      <alignment vertical="center"/>
    </xf>
    <xf numFmtId="0" fontId="9" fillId="0" borderId="28" xfId="0" applyFont="1" applyFill="1" applyBorder="1" applyAlignment="1" applyProtection="1">
      <alignment vertical="center"/>
    </xf>
    <xf numFmtId="0" fontId="9" fillId="4" borderId="81" xfId="0" applyFont="1" applyFill="1" applyBorder="1" applyAlignment="1" applyProtection="1">
      <alignment vertical="center"/>
    </xf>
    <xf numFmtId="0" fontId="9" fillId="4" borderId="78" xfId="0" applyFont="1" applyFill="1" applyBorder="1" applyAlignment="1" applyProtection="1">
      <alignment vertical="center"/>
    </xf>
    <xf numFmtId="0" fontId="9" fillId="4" borderId="79" xfId="0" applyFont="1" applyFill="1" applyBorder="1" applyAlignment="1" applyProtection="1">
      <alignment vertical="center"/>
    </xf>
    <xf numFmtId="0" fontId="1" fillId="0" borderId="0" xfId="0" applyFont="1" applyFill="1" applyBorder="1" applyAlignment="1" applyProtection="1">
      <alignment vertical="center"/>
    </xf>
    <xf numFmtId="0" fontId="9" fillId="0" borderId="0" xfId="0" applyFont="1" applyFill="1" applyBorder="1" applyAlignment="1" applyProtection="1">
      <alignment horizontal="left" vertical="center"/>
    </xf>
    <xf numFmtId="0" fontId="9" fillId="0" borderId="82" xfId="0" applyFont="1" applyFill="1" applyBorder="1" applyAlignment="1" applyProtection="1">
      <alignment vertical="center"/>
    </xf>
    <xf numFmtId="0" fontId="9" fillId="0" borderId="81" xfId="0" applyFont="1" applyFill="1" applyBorder="1" applyAlignment="1" applyProtection="1">
      <alignment vertical="center"/>
    </xf>
    <xf numFmtId="0" fontId="9" fillId="0" borderId="78" xfId="0" applyFont="1" applyFill="1" applyBorder="1" applyAlignment="1" applyProtection="1">
      <alignment vertical="center"/>
    </xf>
    <xf numFmtId="0" fontId="9" fillId="0" borderId="44" xfId="0" applyFont="1" applyFill="1" applyBorder="1" applyAlignment="1" applyProtection="1">
      <alignment vertical="center"/>
    </xf>
    <xf numFmtId="0" fontId="9" fillId="0" borderId="79" xfId="0" applyFont="1" applyFill="1" applyBorder="1" applyAlignment="1" applyProtection="1">
      <alignment vertical="center"/>
    </xf>
    <xf numFmtId="0" fontId="9" fillId="0" borderId="59" xfId="0" applyFont="1" applyFill="1" applyBorder="1" applyAlignment="1" applyProtection="1">
      <alignment vertical="center" shrinkToFit="1"/>
    </xf>
    <xf numFmtId="0" fontId="9" fillId="0" borderId="17" xfId="0" applyFont="1" applyFill="1" applyBorder="1" applyAlignment="1" applyProtection="1">
      <alignment vertical="center" shrinkToFit="1"/>
    </xf>
    <xf numFmtId="0" fontId="1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9" fillId="2" borderId="7" xfId="0" applyFont="1" applyFill="1" applyBorder="1" applyAlignment="1" applyProtection="1">
      <alignment horizontal="center" vertical="center" wrapText="1"/>
    </xf>
    <xf numFmtId="0" fontId="9" fillId="2" borderId="24" xfId="0" applyFont="1" applyFill="1" applyBorder="1" applyAlignment="1" applyProtection="1">
      <alignment horizontal="center" vertical="center"/>
    </xf>
    <xf numFmtId="0" fontId="9" fillId="0" borderId="22" xfId="0" applyFont="1" applyFill="1" applyBorder="1" applyAlignment="1" applyProtection="1">
      <alignment vertical="center" wrapText="1"/>
    </xf>
    <xf numFmtId="0" fontId="9" fillId="0" borderId="12" xfId="0" applyFont="1" applyFill="1" applyBorder="1" applyAlignment="1" applyProtection="1">
      <alignment vertical="center" wrapText="1"/>
    </xf>
    <xf numFmtId="0" fontId="9" fillId="0" borderId="42" xfId="0" applyFont="1" applyFill="1" applyBorder="1" applyAlignment="1" applyProtection="1">
      <alignment vertical="center" wrapText="1"/>
    </xf>
    <xf numFmtId="0" fontId="9" fillId="2" borderId="0" xfId="0" applyFont="1" applyFill="1" applyBorder="1" applyAlignment="1" applyProtection="1">
      <alignment vertical="center"/>
    </xf>
    <xf numFmtId="0" fontId="1" fillId="2" borderId="0" xfId="0" applyFont="1" applyFill="1" applyBorder="1" applyAlignment="1" applyProtection="1">
      <alignment vertical="center"/>
    </xf>
    <xf numFmtId="0" fontId="1" fillId="2" borderId="6" xfId="0" applyFont="1" applyFill="1" applyBorder="1" applyAlignment="1" applyProtection="1">
      <alignment vertical="center"/>
    </xf>
    <xf numFmtId="0" fontId="9" fillId="0" borderId="13" xfId="0" applyFont="1" applyFill="1" applyBorder="1" applyAlignment="1" applyProtection="1">
      <alignment vertical="center"/>
    </xf>
    <xf numFmtId="0" fontId="9" fillId="0" borderId="11" xfId="0" applyFont="1" applyFill="1" applyBorder="1" applyAlignment="1" applyProtection="1">
      <alignment vertical="center"/>
    </xf>
    <xf numFmtId="0" fontId="9" fillId="0" borderId="12" xfId="0" applyFont="1" applyFill="1" applyBorder="1" applyAlignment="1" applyProtection="1">
      <alignment vertical="center"/>
    </xf>
    <xf numFmtId="0" fontId="9" fillId="0" borderId="10" xfId="0" applyFont="1" applyFill="1" applyBorder="1" applyAlignment="1" applyProtection="1">
      <alignment vertical="center"/>
    </xf>
    <xf numFmtId="0" fontId="9" fillId="0" borderId="5" xfId="0" applyFont="1" applyFill="1" applyBorder="1" applyAlignment="1" applyProtection="1">
      <alignment vertical="center"/>
    </xf>
    <xf numFmtId="0" fontId="9" fillId="0" borderId="9" xfId="0" applyFont="1" applyFill="1" applyBorder="1" applyAlignment="1" applyProtection="1">
      <alignment vertical="center"/>
    </xf>
    <xf numFmtId="0" fontId="9" fillId="0" borderId="4" xfId="0" applyFont="1" applyFill="1" applyBorder="1" applyAlignment="1" applyProtection="1">
      <alignment vertical="center"/>
    </xf>
    <xf numFmtId="0" fontId="9" fillId="0" borderId="3" xfId="0" applyFont="1" applyFill="1" applyBorder="1" applyAlignment="1" applyProtection="1">
      <alignment vertical="center"/>
    </xf>
    <xf numFmtId="0" fontId="20" fillId="0" borderId="1" xfId="0" applyFont="1" applyFill="1" applyBorder="1" applyAlignment="1" applyProtection="1">
      <alignment vertical="center"/>
    </xf>
    <xf numFmtId="0" fontId="9" fillId="5" borderId="24" xfId="0" applyFont="1" applyFill="1" applyBorder="1" applyAlignment="1" applyProtection="1">
      <alignment vertical="center"/>
      <protection locked="0"/>
    </xf>
    <xf numFmtId="0" fontId="9" fillId="7" borderId="24" xfId="0" applyFont="1" applyFill="1" applyBorder="1" applyAlignment="1" applyProtection="1">
      <alignment vertical="center"/>
      <protection locked="0"/>
    </xf>
    <xf numFmtId="0" fontId="9" fillId="0" borderId="5" xfId="0" applyFont="1" applyFill="1" applyBorder="1" applyAlignment="1" applyProtection="1">
      <alignment horizontal="center" vertical="center"/>
      <protection locked="0"/>
    </xf>
    <xf numFmtId="0" fontId="9" fillId="0" borderId="57" xfId="0" applyFont="1" applyFill="1" applyBorder="1" applyAlignment="1" applyProtection="1">
      <alignment horizontal="center" vertical="center"/>
      <protection locked="0"/>
    </xf>
    <xf numFmtId="0" fontId="9" fillId="0" borderId="52" xfId="0" applyFont="1" applyFill="1" applyBorder="1" applyAlignment="1" applyProtection="1">
      <alignment horizontal="center" vertical="center"/>
      <protection locked="0"/>
    </xf>
    <xf numFmtId="0" fontId="9" fillId="7" borderId="50" xfId="0" applyFont="1" applyFill="1" applyBorder="1" applyAlignment="1" applyProtection="1">
      <alignment horizontal="center" vertical="center"/>
      <protection locked="0"/>
    </xf>
    <xf numFmtId="0" fontId="14" fillId="7" borderId="50"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73"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68" xfId="1" applyFont="1" applyFill="1" applyBorder="1" applyAlignment="1" applyProtection="1">
      <alignment vertical="center"/>
      <protection locked="0"/>
    </xf>
    <xf numFmtId="0" fontId="9" fillId="0" borderId="69" xfId="1" applyFont="1" applyFill="1" applyBorder="1" applyAlignment="1" applyProtection="1">
      <alignment vertical="center"/>
      <protection locked="0"/>
    </xf>
    <xf numFmtId="0" fontId="9" fillId="0" borderId="64" xfId="1" applyFont="1" applyFill="1" applyBorder="1" applyAlignment="1" applyProtection="1">
      <alignment vertical="center"/>
      <protection locked="0"/>
    </xf>
    <xf numFmtId="0" fontId="9" fillId="0" borderId="80" xfId="1" applyFont="1" applyFill="1" applyBorder="1" applyAlignment="1" applyProtection="1">
      <alignment vertical="center"/>
      <protection locked="0"/>
    </xf>
    <xf numFmtId="0" fontId="9" fillId="0" borderId="63" xfId="1" applyFont="1" applyFill="1" applyBorder="1" applyAlignment="1" applyProtection="1">
      <alignment vertical="center"/>
      <protection locked="0"/>
    </xf>
    <xf numFmtId="0" fontId="9" fillId="0" borderId="35" xfId="1" applyFont="1" applyFill="1" applyBorder="1" applyAlignment="1" applyProtection="1">
      <alignment vertical="center"/>
      <protection locked="0"/>
    </xf>
    <xf numFmtId="0" fontId="9" fillId="0" borderId="82" xfId="1" applyFont="1" applyFill="1" applyBorder="1" applyAlignment="1" applyProtection="1">
      <alignment vertical="center"/>
      <protection locked="0"/>
    </xf>
    <xf numFmtId="0" fontId="9" fillId="4" borderId="24" xfId="1" applyFont="1" applyFill="1" applyBorder="1" applyAlignment="1" applyProtection="1">
      <alignment vertical="center"/>
      <protection locked="0"/>
    </xf>
    <xf numFmtId="0" fontId="9" fillId="4" borderId="1" xfId="1" applyFont="1" applyFill="1" applyBorder="1" applyAlignment="1" applyProtection="1">
      <alignment vertical="center"/>
      <protection locked="0"/>
    </xf>
    <xf numFmtId="0" fontId="25" fillId="0" borderId="16" xfId="0" applyFont="1" applyFill="1" applyBorder="1" applyAlignment="1" applyProtection="1">
      <alignment horizontal="center" vertical="center"/>
    </xf>
    <xf numFmtId="0" fontId="25" fillId="0" borderId="15" xfId="0" applyFont="1" applyFill="1" applyBorder="1" applyAlignment="1" applyProtection="1">
      <alignment horizontal="center" vertical="center"/>
    </xf>
    <xf numFmtId="0" fontId="25" fillId="0" borderId="14" xfId="0" applyFont="1" applyFill="1" applyBorder="1" applyAlignment="1" applyProtection="1">
      <alignment horizontal="center" vertical="center"/>
    </xf>
    <xf numFmtId="0" fontId="25" fillId="0" borderId="5"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4" xfId="0" applyFont="1" applyFill="1" applyBorder="1" applyAlignment="1" applyProtection="1">
      <alignment horizontal="center" vertical="center"/>
    </xf>
    <xf numFmtId="0" fontId="25" fillId="0" borderId="3" xfId="0" applyFont="1" applyFill="1" applyBorder="1" applyAlignment="1" applyProtection="1">
      <alignment horizontal="center" vertical="center"/>
    </xf>
    <xf numFmtId="0" fontId="25" fillId="0" borderId="1" xfId="0" applyFont="1" applyFill="1" applyBorder="1" applyAlignment="1" applyProtection="1">
      <alignment horizontal="center" vertical="center"/>
    </xf>
    <xf numFmtId="0" fontId="25" fillId="0" borderId="2" xfId="0" applyFont="1" applyFill="1" applyBorder="1" applyAlignment="1" applyProtection="1">
      <alignment horizontal="center" vertical="center"/>
    </xf>
    <xf numFmtId="0" fontId="9" fillId="0" borderId="13"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9" fillId="0" borderId="24" xfId="0" applyFont="1" applyFill="1" applyBorder="1" applyAlignment="1" applyProtection="1">
      <alignment horizontal="center" vertical="center" wrapText="1"/>
    </xf>
    <xf numFmtId="0" fontId="9" fillId="0" borderId="26"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9" fillId="0" borderId="51"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50" xfId="0" applyFont="1" applyFill="1" applyBorder="1" applyAlignment="1" applyProtection="1">
      <alignment horizontal="left" vertical="center" wrapText="1"/>
    </xf>
    <xf numFmtId="0" fontId="9" fillId="0" borderId="47" xfId="0" applyFont="1" applyFill="1" applyBorder="1" applyAlignment="1" applyProtection="1">
      <alignment horizontal="center" vertical="center" wrapText="1"/>
      <protection locked="0"/>
    </xf>
    <xf numFmtId="0" fontId="9" fillId="0" borderId="46" xfId="0" applyFont="1" applyFill="1" applyBorder="1" applyAlignment="1" applyProtection="1">
      <alignment horizontal="left" vertical="center" wrapText="1"/>
    </xf>
    <xf numFmtId="0" fontId="9" fillId="0" borderId="39" xfId="0" applyFont="1" applyFill="1" applyBorder="1" applyAlignment="1" applyProtection="1">
      <alignment horizontal="left" vertical="center"/>
    </xf>
    <xf numFmtId="0" fontId="9" fillId="0" borderId="5" xfId="0" applyFont="1" applyFill="1" applyBorder="1" applyAlignment="1" applyProtection="1">
      <alignment horizontal="left" wrapText="1"/>
    </xf>
    <xf numFmtId="0" fontId="9" fillId="0" borderId="0" xfId="0" applyFont="1" applyFill="1" applyBorder="1" applyAlignment="1" applyProtection="1">
      <alignment horizontal="left" wrapText="1"/>
    </xf>
    <xf numFmtId="0" fontId="9" fillId="0" borderId="9" xfId="0" applyFont="1" applyFill="1" applyBorder="1" applyAlignment="1" applyProtection="1">
      <alignment horizontal="left" wrapText="1"/>
    </xf>
    <xf numFmtId="0" fontId="9" fillId="0" borderId="3" xfId="0" applyFont="1" applyFill="1" applyBorder="1" applyAlignment="1" applyProtection="1">
      <alignment horizontal="left" wrapText="1"/>
    </xf>
    <xf numFmtId="0" fontId="9" fillId="0" borderId="1" xfId="0" applyFont="1" applyFill="1" applyBorder="1" applyAlignment="1" applyProtection="1">
      <alignment horizontal="left" wrapText="1"/>
    </xf>
    <xf numFmtId="0" fontId="9" fillId="0" borderId="8" xfId="0" applyFont="1" applyFill="1" applyBorder="1" applyAlignment="1" applyProtection="1">
      <alignment horizontal="left" wrapText="1"/>
    </xf>
    <xf numFmtId="0" fontId="9" fillId="2" borderId="53" xfId="0" applyFont="1" applyFill="1" applyBorder="1" applyAlignment="1" applyProtection="1">
      <alignment horizontal="center" vertical="center"/>
    </xf>
    <xf numFmtId="0" fontId="9" fillId="2" borderId="42" xfId="0" applyFont="1" applyFill="1" applyBorder="1" applyAlignment="1" applyProtection="1">
      <alignment horizontal="center" vertical="center"/>
    </xf>
    <xf numFmtId="0" fontId="9" fillId="2" borderId="41"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56" xfId="0" applyFont="1" applyFill="1" applyBorder="1" applyAlignment="1" applyProtection="1">
      <alignment horizontal="left" vertical="center"/>
    </xf>
    <xf numFmtId="0" fontId="9" fillId="0" borderId="20" xfId="0" applyFont="1" applyFill="1" applyBorder="1" applyAlignment="1" applyProtection="1">
      <alignment horizontal="left" wrapText="1"/>
    </xf>
    <xf numFmtId="0" fontId="9" fillId="0" borderId="4" xfId="0" applyFont="1" applyFill="1" applyBorder="1" applyAlignment="1" applyProtection="1">
      <alignment horizontal="left" wrapText="1"/>
    </xf>
    <xf numFmtId="0" fontId="9" fillId="0" borderId="51" xfId="0" applyFont="1" applyFill="1" applyBorder="1" applyAlignment="1" applyProtection="1">
      <alignment horizontal="left" wrapText="1"/>
    </xf>
    <xf numFmtId="0" fontId="9" fillId="0" borderId="50" xfId="0" applyFont="1" applyFill="1" applyBorder="1" applyAlignment="1" applyProtection="1">
      <alignment horizontal="left" wrapText="1"/>
    </xf>
    <xf numFmtId="0" fontId="9" fillId="0" borderId="49" xfId="0" applyFont="1" applyFill="1" applyBorder="1" applyAlignment="1" applyProtection="1">
      <alignment horizontal="left" wrapText="1"/>
    </xf>
    <xf numFmtId="0" fontId="9" fillId="7" borderId="43" xfId="0" applyFont="1" applyFill="1" applyBorder="1" applyAlignment="1" applyProtection="1">
      <alignment horizontal="center"/>
      <protection locked="0"/>
    </xf>
    <xf numFmtId="0" fontId="9" fillId="7" borderId="42" xfId="0" applyFont="1" applyFill="1" applyBorder="1" applyAlignment="1" applyProtection="1">
      <alignment horizontal="center"/>
      <protection locked="0"/>
    </xf>
    <xf numFmtId="0" fontId="9" fillId="7" borderId="74" xfId="0" applyFont="1" applyFill="1" applyBorder="1" applyAlignment="1" applyProtection="1">
      <alignment horizontal="center"/>
      <protection locked="0"/>
    </xf>
    <xf numFmtId="0" fontId="15" fillId="0" borderId="46" xfId="0" applyFont="1" applyFill="1" applyBorder="1" applyAlignment="1" applyProtection="1">
      <alignment vertical="center" wrapText="1"/>
    </xf>
    <xf numFmtId="0" fontId="15" fillId="0" borderId="45"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15" fillId="0" borderId="4" xfId="0" applyFont="1" applyFill="1" applyBorder="1" applyAlignment="1" applyProtection="1">
      <alignment vertical="center" wrapText="1"/>
    </xf>
    <xf numFmtId="0" fontId="15" fillId="0" borderId="1" xfId="0" applyFont="1" applyFill="1" applyBorder="1" applyAlignment="1" applyProtection="1">
      <alignment vertical="center" wrapText="1"/>
    </xf>
    <xf numFmtId="0" fontId="15" fillId="0" borderId="2" xfId="0" applyFont="1" applyFill="1" applyBorder="1" applyAlignment="1" applyProtection="1">
      <alignment vertical="center" wrapText="1"/>
    </xf>
    <xf numFmtId="0" fontId="9" fillId="7" borderId="47" xfId="0" applyFont="1" applyFill="1" applyBorder="1" applyAlignment="1" applyProtection="1">
      <alignment horizontal="center"/>
      <protection locked="0"/>
    </xf>
    <xf numFmtId="0" fontId="9" fillId="7" borderId="46" xfId="0" applyFont="1" applyFill="1" applyBorder="1" applyAlignment="1" applyProtection="1">
      <alignment horizontal="center"/>
      <protection locked="0"/>
    </xf>
    <xf numFmtId="0" fontId="9" fillId="7" borderId="45" xfId="0" applyFont="1" applyFill="1" applyBorder="1" applyAlignment="1" applyProtection="1">
      <alignment horizontal="center"/>
      <protection locked="0"/>
    </xf>
    <xf numFmtId="0" fontId="9" fillId="7" borderId="20" xfId="0" applyFont="1" applyFill="1" applyBorder="1" applyAlignment="1" applyProtection="1">
      <alignment horizontal="center"/>
      <protection locked="0"/>
    </xf>
    <xf numFmtId="0" fontId="9" fillId="7" borderId="0" xfId="0" applyFont="1" applyFill="1" applyBorder="1" applyAlignment="1" applyProtection="1">
      <alignment horizontal="center"/>
      <protection locked="0"/>
    </xf>
    <xf numFmtId="0" fontId="9" fillId="7" borderId="4" xfId="0" applyFont="1" applyFill="1" applyBorder="1" applyAlignment="1" applyProtection="1">
      <alignment horizontal="center"/>
      <protection locked="0"/>
    </xf>
    <xf numFmtId="0" fontId="9" fillId="7" borderId="24" xfId="0" applyFont="1" applyFill="1" applyBorder="1" applyAlignment="1" applyProtection="1">
      <alignment horizontal="center" vertical="center"/>
      <protection locked="0"/>
    </xf>
    <xf numFmtId="0" fontId="14" fillId="0" borderId="0" xfId="0" applyFont="1" applyFill="1" applyBorder="1" applyAlignment="1" applyProtection="1">
      <alignment horizontal="right" vertical="center" wrapText="1" readingOrder="1"/>
    </xf>
    <xf numFmtId="0" fontId="9" fillId="2" borderId="52" xfId="0" applyFont="1" applyFill="1" applyBorder="1" applyAlignment="1" applyProtection="1">
      <alignment horizontal="center" vertical="center"/>
    </xf>
    <xf numFmtId="0" fontId="9" fillId="2" borderId="46" xfId="0" applyFont="1" applyFill="1" applyBorder="1" applyAlignment="1" applyProtection="1">
      <alignment horizontal="center" vertical="center"/>
    </xf>
    <xf numFmtId="0" fontId="9" fillId="2" borderId="48"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9" fillId="2" borderId="24" xfId="0" applyFont="1" applyFill="1" applyBorder="1" applyAlignment="1" applyProtection="1">
      <alignment horizontal="center" vertical="center"/>
    </xf>
    <xf numFmtId="0" fontId="9" fillId="2" borderId="26" xfId="0" applyFont="1" applyFill="1" applyBorder="1" applyAlignment="1" applyProtection="1">
      <alignment horizontal="center" vertical="center"/>
    </xf>
    <xf numFmtId="0" fontId="9" fillId="0" borderId="17" xfId="0" applyFont="1" applyFill="1" applyBorder="1" applyAlignment="1" applyProtection="1">
      <alignment horizontal="center" vertical="center" wrapText="1"/>
      <protection locked="0"/>
    </xf>
    <xf numFmtId="0" fontId="9" fillId="0" borderId="46" xfId="0" applyFont="1" applyFill="1" applyBorder="1" applyAlignment="1" applyProtection="1">
      <alignment horizontal="left" vertical="center" shrinkToFit="1"/>
    </xf>
    <xf numFmtId="0" fontId="9" fillId="0" borderId="0" xfId="0" applyFont="1" applyFill="1" applyBorder="1" applyAlignment="1" applyProtection="1">
      <alignment horizontal="left" vertical="center" shrinkToFit="1"/>
    </xf>
    <xf numFmtId="0" fontId="9" fillId="0" borderId="1" xfId="0" applyFont="1" applyFill="1" applyBorder="1" applyAlignment="1" applyProtection="1">
      <alignment horizontal="left" vertical="center" shrinkToFit="1"/>
    </xf>
    <xf numFmtId="0" fontId="9" fillId="5" borderId="43" xfId="0" applyFont="1" applyFill="1" applyBorder="1" applyAlignment="1" applyProtection="1">
      <alignment horizontal="center"/>
      <protection locked="0"/>
    </xf>
    <xf numFmtId="0" fontId="9" fillId="5" borderId="42" xfId="0" applyFont="1" applyFill="1" applyBorder="1" applyAlignment="1" applyProtection="1">
      <alignment horizontal="center"/>
      <protection locked="0"/>
    </xf>
    <xf numFmtId="0" fontId="9" fillId="5" borderId="41" xfId="0" applyFont="1" applyFill="1" applyBorder="1" applyAlignment="1" applyProtection="1">
      <alignment horizontal="center"/>
      <protection locked="0"/>
    </xf>
    <xf numFmtId="0" fontId="9" fillId="5" borderId="47" xfId="0" applyFont="1" applyFill="1" applyBorder="1" applyAlignment="1" applyProtection="1">
      <alignment horizontal="center"/>
      <protection locked="0"/>
    </xf>
    <xf numFmtId="0" fontId="9" fillId="5" borderId="46" xfId="0" applyFont="1" applyFill="1" applyBorder="1" applyAlignment="1" applyProtection="1">
      <alignment horizontal="center"/>
      <protection locked="0"/>
    </xf>
    <xf numFmtId="0" fontId="9" fillId="5" borderId="48" xfId="0" applyFont="1" applyFill="1" applyBorder="1" applyAlignment="1" applyProtection="1">
      <alignment horizontal="center"/>
      <protection locked="0"/>
    </xf>
    <xf numFmtId="0" fontId="9" fillId="5" borderId="20" xfId="0" applyFont="1" applyFill="1" applyBorder="1" applyAlignment="1" applyProtection="1">
      <alignment horizontal="center"/>
      <protection locked="0"/>
    </xf>
    <xf numFmtId="0" fontId="9" fillId="5" borderId="0" xfId="0" applyFont="1" applyFill="1" applyBorder="1" applyAlignment="1" applyProtection="1">
      <alignment horizontal="center"/>
      <protection locked="0"/>
    </xf>
    <xf numFmtId="0" fontId="9" fillId="5" borderId="9" xfId="0" applyFont="1" applyFill="1" applyBorder="1" applyAlignment="1" applyProtection="1">
      <alignment horizontal="center"/>
      <protection locked="0"/>
    </xf>
    <xf numFmtId="0" fontId="9" fillId="5" borderId="24" xfId="0" applyFont="1" applyFill="1" applyBorder="1" applyAlignment="1" applyProtection="1">
      <alignment horizontal="center" vertical="center"/>
      <protection locked="0"/>
    </xf>
    <xf numFmtId="0" fontId="17" fillId="2" borderId="33" xfId="0" applyFont="1" applyFill="1" applyBorder="1" applyAlignment="1" applyProtection="1">
      <alignment horizontal="center" vertical="center"/>
    </xf>
    <xf numFmtId="0" fontId="17" fillId="2" borderId="32" xfId="0" applyFont="1" applyFill="1" applyBorder="1" applyAlignment="1" applyProtection="1">
      <alignment horizontal="center" vertical="center"/>
    </xf>
    <xf numFmtId="0" fontId="17" fillId="2" borderId="31" xfId="0" applyFont="1" applyFill="1" applyBorder="1" applyAlignment="1" applyProtection="1">
      <alignment horizontal="center" vertical="center"/>
    </xf>
    <xf numFmtId="0" fontId="15" fillId="0" borderId="11" xfId="0" applyFont="1" applyFill="1" applyBorder="1" applyAlignment="1" applyProtection="1">
      <alignment vertical="center" wrapText="1"/>
    </xf>
    <xf numFmtId="0" fontId="15" fillId="0" borderId="10" xfId="0" applyFont="1" applyFill="1" applyBorder="1" applyAlignment="1" applyProtection="1">
      <alignment vertical="center" wrapText="1"/>
    </xf>
    <xf numFmtId="0" fontId="15" fillId="0" borderId="50" xfId="0" applyFont="1" applyFill="1" applyBorder="1" applyAlignment="1" applyProtection="1">
      <alignment vertical="center" wrapText="1"/>
    </xf>
    <xf numFmtId="0" fontId="15" fillId="0" borderId="49" xfId="0" applyFont="1" applyFill="1" applyBorder="1" applyAlignment="1" applyProtection="1">
      <alignment vertical="center" wrapText="1"/>
    </xf>
    <xf numFmtId="0" fontId="36" fillId="0" borderId="52" xfId="0" applyFont="1" applyFill="1" applyBorder="1" applyAlignment="1" applyProtection="1">
      <alignment horizontal="center" vertical="center" wrapText="1"/>
      <protection locked="0"/>
    </xf>
    <xf numFmtId="0" fontId="36" fillId="0" borderId="46" xfId="0" applyFont="1" applyFill="1" applyBorder="1" applyAlignment="1" applyProtection="1">
      <alignment horizontal="center" vertical="center" wrapText="1"/>
      <protection locked="0"/>
    </xf>
    <xf numFmtId="0" fontId="36" fillId="0" borderId="5"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center" vertical="center" wrapText="1"/>
      <protection locked="0"/>
    </xf>
    <xf numFmtId="0" fontId="36" fillId="0" borderId="58" xfId="0" applyFont="1" applyFill="1" applyBorder="1" applyAlignment="1" applyProtection="1">
      <alignment horizontal="center" vertical="center" wrapText="1"/>
      <protection locked="0"/>
    </xf>
    <xf numFmtId="0" fontId="36" fillId="0" borderId="50" xfId="0" applyFont="1" applyFill="1" applyBorder="1" applyAlignment="1" applyProtection="1">
      <alignment horizontal="center" vertical="center" wrapText="1"/>
      <protection locked="0"/>
    </xf>
    <xf numFmtId="0" fontId="36" fillId="0" borderId="13" xfId="0" applyFont="1" applyFill="1" applyBorder="1" applyAlignment="1" applyProtection="1">
      <alignment horizontal="center" vertical="center" wrapText="1"/>
      <protection locked="0"/>
    </xf>
    <xf numFmtId="0" fontId="36" fillId="0" borderId="11" xfId="0" applyFont="1" applyFill="1" applyBorder="1" applyAlignment="1" applyProtection="1">
      <alignment horizontal="center" vertical="center" wrapText="1"/>
      <protection locked="0"/>
    </xf>
    <xf numFmtId="0" fontId="36" fillId="0" borderId="3"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xf>
    <xf numFmtId="0" fontId="17" fillId="0" borderId="0"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xf>
    <xf numFmtId="0" fontId="13" fillId="0" borderId="15" xfId="0" applyFont="1" applyFill="1" applyBorder="1" applyAlignment="1" applyProtection="1">
      <alignment horizontal="left" vertical="center"/>
    </xf>
    <xf numFmtId="176" fontId="32" fillId="0" borderId="15" xfId="0" applyNumberFormat="1" applyFont="1" applyFill="1" applyBorder="1" applyAlignment="1" applyProtection="1">
      <alignment horizontal="right" vertical="center"/>
    </xf>
    <xf numFmtId="176" fontId="17" fillId="0" borderId="15" xfId="0" applyNumberFormat="1" applyFont="1" applyFill="1" applyBorder="1" applyAlignment="1" applyProtection="1">
      <alignment horizontal="right" vertical="center"/>
    </xf>
    <xf numFmtId="0" fontId="14" fillId="5" borderId="0" xfId="0" applyFont="1" applyFill="1" applyBorder="1" applyAlignment="1" applyProtection="1">
      <alignment horizontal="center" vertical="center" wrapText="1"/>
      <protection locked="0"/>
    </xf>
    <xf numFmtId="0" fontId="14" fillId="5" borderId="4" xfId="0" applyFont="1"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14" fillId="5" borderId="2" xfId="0" applyFont="1" applyFill="1" applyBorder="1" applyAlignment="1" applyProtection="1">
      <alignment horizontal="center" vertical="center" wrapText="1"/>
      <protection locked="0"/>
    </xf>
    <xf numFmtId="0" fontId="9" fillId="5" borderId="50" xfId="0" applyFont="1" applyFill="1" applyBorder="1" applyAlignment="1" applyProtection="1">
      <alignment horizontal="center"/>
      <protection locked="0"/>
    </xf>
    <xf numFmtId="0" fontId="14" fillId="0" borderId="5" xfId="0" applyFont="1" applyFill="1" applyBorder="1" applyAlignment="1" applyProtection="1">
      <alignment horizontal="left" vertical="center" shrinkToFit="1"/>
    </xf>
    <xf numFmtId="0" fontId="14" fillId="0" borderId="0" xfId="0" applyFont="1" applyFill="1" applyBorder="1" applyAlignment="1" applyProtection="1">
      <alignment horizontal="left" vertical="center" shrinkToFit="1"/>
    </xf>
    <xf numFmtId="0" fontId="14" fillId="0" borderId="4" xfId="0" applyFont="1" applyFill="1" applyBorder="1" applyAlignment="1" applyProtection="1">
      <alignment horizontal="left" vertical="center" shrinkToFit="1"/>
    </xf>
    <xf numFmtId="0" fontId="14" fillId="0" borderId="3" xfId="0" applyFont="1" applyFill="1" applyBorder="1" applyAlignment="1" applyProtection="1">
      <alignment horizontal="left" vertical="center" shrinkToFit="1"/>
    </xf>
    <xf numFmtId="0" fontId="14" fillId="0" borderId="1" xfId="0" applyFont="1" applyFill="1" applyBorder="1" applyAlignment="1" applyProtection="1">
      <alignment horizontal="left" vertical="center" shrinkToFit="1"/>
    </xf>
    <xf numFmtId="0" fontId="9" fillId="3" borderId="62" xfId="0" applyFont="1" applyFill="1" applyBorder="1" applyAlignment="1" applyProtection="1">
      <alignment vertical="center" textRotation="255"/>
    </xf>
    <xf numFmtId="0" fontId="9" fillId="3" borderId="21" xfId="0" applyFont="1" applyFill="1" applyBorder="1" applyAlignment="1" applyProtection="1">
      <alignment vertical="center" textRotation="255"/>
    </xf>
    <xf numFmtId="0" fontId="9" fillId="3" borderId="18" xfId="0" applyFont="1" applyFill="1" applyBorder="1" applyAlignment="1" applyProtection="1">
      <alignment vertical="center" textRotation="255"/>
    </xf>
    <xf numFmtId="0" fontId="9" fillId="3" borderId="60" xfId="0" applyFont="1" applyFill="1" applyBorder="1" applyAlignment="1" applyProtection="1">
      <alignment horizontal="center" vertical="center"/>
    </xf>
    <xf numFmtId="0" fontId="9" fillId="3" borderId="61" xfId="0" applyFont="1" applyFill="1" applyBorder="1" applyAlignment="1" applyProtection="1">
      <alignment horizontal="center" vertical="center"/>
    </xf>
    <xf numFmtId="0" fontId="9" fillId="3" borderId="25" xfId="0" applyFont="1" applyFill="1" applyBorder="1" applyAlignment="1" applyProtection="1">
      <alignment horizontal="center" vertical="center"/>
    </xf>
    <xf numFmtId="0" fontId="9" fillId="3" borderId="26" xfId="0" applyFont="1" applyFill="1" applyBorder="1" applyAlignment="1" applyProtection="1">
      <alignment horizontal="center" vertical="center"/>
    </xf>
    <xf numFmtId="0" fontId="14" fillId="3" borderId="43" xfId="0" applyFont="1" applyFill="1" applyBorder="1" applyAlignment="1" applyProtection="1">
      <alignment horizontal="center" vertical="center"/>
    </xf>
    <xf numFmtId="0" fontId="14" fillId="3" borderId="41" xfId="0" applyFont="1" applyFill="1" applyBorder="1" applyAlignment="1" applyProtection="1">
      <alignment horizontal="center" vertical="center"/>
    </xf>
    <xf numFmtId="0" fontId="16" fillId="2" borderId="44" xfId="0" applyFont="1" applyFill="1" applyBorder="1" applyAlignment="1" applyProtection="1">
      <alignment horizontal="center" vertical="center" textRotation="255"/>
    </xf>
    <xf numFmtId="0" fontId="16" fillId="2" borderId="40" xfId="0" applyFont="1" applyFill="1" applyBorder="1" applyAlignment="1" applyProtection="1">
      <alignment horizontal="center" vertical="center" textRotation="255"/>
    </xf>
    <xf numFmtId="0" fontId="16" fillId="2" borderId="59" xfId="0" applyFont="1" applyFill="1" applyBorder="1" applyAlignment="1" applyProtection="1">
      <alignment horizontal="center" vertical="center" textRotation="255"/>
    </xf>
    <xf numFmtId="0" fontId="9" fillId="3" borderId="47" xfId="0" applyFont="1" applyFill="1" applyBorder="1" applyAlignment="1" applyProtection="1">
      <alignment horizontal="center" vertical="center"/>
    </xf>
    <xf numFmtId="0" fontId="9" fillId="3" borderId="48" xfId="0" applyFont="1" applyFill="1" applyBorder="1" applyAlignment="1" applyProtection="1">
      <alignment horizontal="center" vertical="center"/>
    </xf>
    <xf numFmtId="0" fontId="9" fillId="3" borderId="20" xfId="0" applyFont="1" applyFill="1" applyBorder="1" applyAlignment="1" applyProtection="1">
      <alignment horizontal="center" vertical="center"/>
    </xf>
    <xf numFmtId="0" fontId="9" fillId="3" borderId="9" xfId="0" applyFont="1" applyFill="1" applyBorder="1" applyAlignment="1" applyProtection="1">
      <alignment horizontal="center" vertical="center"/>
    </xf>
    <xf numFmtId="0" fontId="9" fillId="3" borderId="17"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37" fillId="5" borderId="47" xfId="0" applyFont="1" applyFill="1" applyBorder="1" applyAlignment="1" applyProtection="1">
      <alignment horizontal="center" vertical="center"/>
      <protection locked="0"/>
    </xf>
    <xf numFmtId="0" fontId="37" fillId="5" borderId="46" xfId="0" applyFont="1" applyFill="1" applyBorder="1" applyAlignment="1" applyProtection="1">
      <alignment horizontal="center" vertical="center"/>
      <protection locked="0"/>
    </xf>
    <xf numFmtId="0" fontId="37" fillId="5" borderId="48" xfId="0" applyFont="1" applyFill="1" applyBorder="1" applyAlignment="1" applyProtection="1">
      <alignment horizontal="center" vertical="center"/>
      <protection locked="0"/>
    </xf>
    <xf numFmtId="0" fontId="37" fillId="5" borderId="20" xfId="0" applyFont="1" applyFill="1" applyBorder="1" applyAlignment="1" applyProtection="1">
      <alignment horizontal="center" vertical="center"/>
      <protection locked="0"/>
    </xf>
    <xf numFmtId="0" fontId="37" fillId="5" borderId="0" xfId="0" applyFont="1" applyFill="1" applyBorder="1" applyAlignment="1" applyProtection="1">
      <alignment horizontal="center" vertical="center"/>
      <protection locked="0"/>
    </xf>
    <xf numFmtId="0" fontId="37" fillId="5" borderId="9" xfId="0" applyFont="1" applyFill="1" applyBorder="1" applyAlignment="1" applyProtection="1">
      <alignment horizontal="center" vertical="center"/>
      <protection locked="0"/>
    </xf>
    <xf numFmtId="0" fontId="37" fillId="5" borderId="17" xfId="0" applyFont="1" applyFill="1" applyBorder="1" applyAlignment="1" applyProtection="1">
      <alignment horizontal="center" vertical="center"/>
      <protection locked="0"/>
    </xf>
    <xf numFmtId="0" fontId="37" fillId="5" borderId="1" xfId="0" applyFont="1" applyFill="1" applyBorder="1" applyAlignment="1" applyProtection="1">
      <alignment horizontal="center" vertical="center"/>
      <protection locked="0"/>
    </xf>
    <xf numFmtId="0" fontId="37" fillId="5" borderId="8" xfId="0" applyFont="1" applyFill="1" applyBorder="1" applyAlignment="1" applyProtection="1">
      <alignment horizontal="center" vertical="center"/>
      <protection locked="0"/>
    </xf>
    <xf numFmtId="0" fontId="9" fillId="0" borderId="60"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9" fillId="5" borderId="15" xfId="0" applyFont="1" applyFill="1" applyBorder="1" applyAlignment="1" applyProtection="1">
      <alignment horizontal="left" vertical="center" wrapText="1"/>
      <protection locked="0"/>
    </xf>
    <xf numFmtId="0" fontId="9" fillId="5" borderId="14" xfId="0" applyFont="1" applyFill="1" applyBorder="1" applyAlignment="1" applyProtection="1">
      <alignment horizontal="left" vertical="center" wrapText="1"/>
      <protection locked="0"/>
    </xf>
    <xf numFmtId="0" fontId="9" fillId="5" borderId="24" xfId="0" applyFont="1" applyFill="1" applyBorder="1" applyAlignment="1" applyProtection="1">
      <alignment horizontal="left" vertical="center" wrapText="1"/>
      <protection locked="0"/>
    </xf>
    <xf numFmtId="0" fontId="9" fillId="5" borderId="23" xfId="0" applyFont="1" applyFill="1" applyBorder="1" applyAlignment="1" applyProtection="1">
      <alignment horizontal="left" vertical="center" wrapText="1"/>
      <protection locked="0"/>
    </xf>
    <xf numFmtId="0" fontId="9" fillId="7" borderId="11" xfId="0" applyFont="1" applyFill="1" applyBorder="1" applyAlignment="1" applyProtection="1">
      <alignment horizontal="center"/>
      <protection locked="0"/>
    </xf>
    <xf numFmtId="0" fontId="9" fillId="7" borderId="1" xfId="0" applyFont="1" applyFill="1" applyBorder="1" applyAlignment="1" applyProtection="1">
      <alignment horizontal="center"/>
      <protection locked="0"/>
    </xf>
    <xf numFmtId="0" fontId="13" fillId="0" borderId="16" xfId="0" applyFont="1" applyFill="1" applyBorder="1" applyAlignment="1" applyProtection="1">
      <alignment horizontal="center" vertical="center" wrapText="1"/>
    </xf>
    <xf numFmtId="0" fontId="13" fillId="0" borderId="15"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xf>
    <xf numFmtId="0" fontId="19" fillId="0" borderId="11" xfId="0" applyFont="1" applyFill="1" applyBorder="1" applyAlignment="1" applyProtection="1">
      <alignment horizontal="center" vertical="center"/>
    </xf>
    <xf numFmtId="0" fontId="19" fillId="0" borderId="2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17" xfId="0" applyFont="1" applyFill="1" applyBorder="1" applyAlignment="1" applyProtection="1">
      <alignment horizontal="center" vertical="center"/>
    </xf>
    <xf numFmtId="0" fontId="19" fillId="0" borderId="1" xfId="0" applyFont="1" applyFill="1" applyBorder="1" applyAlignment="1" applyProtection="1">
      <alignment horizontal="center" vertical="center"/>
    </xf>
    <xf numFmtId="0" fontId="19" fillId="7" borderId="11" xfId="0" applyFont="1" applyFill="1" applyBorder="1" applyAlignment="1" applyProtection="1">
      <alignment horizontal="center" vertical="center"/>
      <protection locked="0"/>
    </xf>
    <xf numFmtId="0" fontId="19" fillId="7" borderId="0" xfId="0" applyFont="1" applyFill="1" applyBorder="1" applyAlignment="1" applyProtection="1">
      <alignment horizontal="center" vertical="center"/>
      <protection locked="0"/>
    </xf>
    <xf numFmtId="0" fontId="19" fillId="7" borderId="1"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xf>
    <xf numFmtId="0" fontId="19" fillId="0" borderId="4" xfId="0" applyFont="1" applyFill="1" applyBorder="1" applyAlignment="1" applyProtection="1">
      <alignment horizontal="center" vertical="center"/>
    </xf>
    <xf numFmtId="0" fontId="19" fillId="0" borderId="2" xfId="0" applyFont="1" applyFill="1" applyBorder="1" applyAlignment="1" applyProtection="1">
      <alignment horizontal="center" vertical="center"/>
    </xf>
    <xf numFmtId="0" fontId="19" fillId="5" borderId="11"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13" fillId="2" borderId="33" xfId="0" applyFont="1" applyFill="1" applyBorder="1" applyAlignment="1" applyProtection="1">
      <alignment horizontal="center" vertical="center"/>
    </xf>
    <xf numFmtId="0" fontId="13" fillId="2" borderId="32" xfId="0" applyFont="1" applyFill="1" applyBorder="1" applyAlignment="1" applyProtection="1">
      <alignment horizontal="center" vertical="center"/>
    </xf>
    <xf numFmtId="0" fontId="13" fillId="2" borderId="31" xfId="0" applyFont="1" applyFill="1" applyBorder="1" applyAlignment="1" applyProtection="1">
      <alignment horizontal="center" vertical="center"/>
    </xf>
    <xf numFmtId="0" fontId="9" fillId="0" borderId="11" xfId="0" applyFont="1" applyFill="1" applyBorder="1" applyAlignment="1" applyProtection="1">
      <alignment horizontal="left" vertical="center"/>
    </xf>
    <xf numFmtId="0" fontId="9" fillId="0" borderId="10" xfId="0" applyFont="1" applyFill="1" applyBorder="1" applyAlignment="1" applyProtection="1">
      <alignment horizontal="left" vertical="center"/>
    </xf>
    <xf numFmtId="0" fontId="9" fillId="2" borderId="13" xfId="0" applyFont="1" applyFill="1" applyBorder="1" applyAlignment="1" applyProtection="1">
      <alignment horizontal="center" vertical="center" wrapText="1"/>
    </xf>
    <xf numFmtId="0" fontId="9" fillId="2" borderId="11" xfId="0" applyFont="1" applyFill="1" applyBorder="1" applyAlignment="1" applyProtection="1">
      <alignment horizontal="center" vertical="center" wrapText="1"/>
    </xf>
    <xf numFmtId="0" fontId="9" fillId="2" borderId="12"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9" fillId="4" borderId="32" xfId="0" applyFont="1" applyFill="1" applyBorder="1" applyAlignment="1" applyProtection="1">
      <alignment horizontal="left" vertical="center"/>
    </xf>
    <xf numFmtId="0" fontId="9" fillId="5" borderId="11"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9" fillId="0" borderId="26" xfId="0" applyFont="1" applyFill="1" applyBorder="1" applyAlignment="1" applyProtection="1">
      <alignment horizontal="center" vertical="center"/>
    </xf>
    <xf numFmtId="0" fontId="9" fillId="5" borderId="22" xfId="0" applyFont="1" applyFill="1" applyBorder="1" applyAlignment="1" applyProtection="1">
      <alignment horizontal="center" vertical="center"/>
      <protection locked="0"/>
    </xf>
    <xf numFmtId="0" fontId="9" fillId="5" borderId="25" xfId="0" applyFont="1" applyFill="1" applyBorder="1" applyAlignment="1" applyProtection="1">
      <alignment horizontal="center" vertical="center"/>
      <protection locked="0"/>
    </xf>
    <xf numFmtId="0" fontId="9" fillId="0" borderId="15"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30" fillId="6" borderId="20" xfId="0" applyFont="1" applyFill="1" applyBorder="1" applyAlignment="1" applyProtection="1">
      <alignment horizontal="center" vertical="center"/>
    </xf>
    <xf numFmtId="0" fontId="30" fillId="6" borderId="0" xfId="0" applyFont="1" applyFill="1" applyBorder="1" applyAlignment="1" applyProtection="1">
      <alignment horizontal="center" vertical="center"/>
    </xf>
    <xf numFmtId="0" fontId="9" fillId="2" borderId="33" xfId="0" applyFont="1" applyFill="1" applyBorder="1" applyAlignment="1" applyProtection="1">
      <alignment horizontal="center" vertical="center" wrapText="1"/>
    </xf>
    <xf numFmtId="0" fontId="9" fillId="2" borderId="32"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9" fillId="2" borderId="30" xfId="0" applyFont="1" applyFill="1" applyBorder="1" applyAlignment="1" applyProtection="1">
      <alignment horizontal="center" vertical="center"/>
    </xf>
    <xf numFmtId="0" fontId="9" fillId="2" borderId="19" xfId="0" applyFont="1" applyFill="1" applyBorder="1" applyAlignment="1" applyProtection="1">
      <alignment horizontal="center" vertical="center"/>
    </xf>
    <xf numFmtId="0" fontId="9" fillId="2" borderId="29" xfId="0" applyFont="1" applyFill="1" applyBorder="1" applyAlignment="1" applyProtection="1">
      <alignment horizontal="center" vertical="center"/>
    </xf>
    <xf numFmtId="0" fontId="9" fillId="2" borderId="28" xfId="0" applyFont="1" applyFill="1" applyBorder="1" applyAlignment="1" applyProtection="1">
      <alignment horizontal="center" vertical="center"/>
    </xf>
    <xf numFmtId="0" fontId="14" fillId="5" borderId="25" xfId="0" applyFont="1" applyFill="1" applyBorder="1" applyAlignment="1" applyProtection="1">
      <alignment horizontal="left" vertical="top" wrapText="1"/>
      <protection locked="0"/>
    </xf>
    <xf numFmtId="0" fontId="14" fillId="5" borderId="24" xfId="0" applyFont="1" applyFill="1" applyBorder="1" applyAlignment="1" applyProtection="1">
      <alignment horizontal="left" vertical="top" wrapText="1"/>
      <protection locked="0"/>
    </xf>
    <xf numFmtId="0" fontId="14" fillId="5" borderId="26" xfId="0" applyFont="1" applyFill="1" applyBorder="1" applyAlignment="1" applyProtection="1">
      <alignment horizontal="left" vertical="top" wrapText="1"/>
      <protection locked="0"/>
    </xf>
    <xf numFmtId="0" fontId="9" fillId="0" borderId="43" xfId="0" applyFont="1" applyFill="1" applyBorder="1" applyAlignment="1" applyProtection="1">
      <alignment horizontal="center" vertical="center" wrapText="1"/>
    </xf>
    <xf numFmtId="0" fontId="9" fillId="0" borderId="42" xfId="0" applyFont="1" applyFill="1" applyBorder="1" applyAlignment="1" applyProtection="1">
      <alignment horizontal="center" vertical="center" wrapText="1"/>
    </xf>
    <xf numFmtId="0" fontId="28" fillId="0" borderId="42" xfId="0" applyFont="1" applyFill="1" applyBorder="1" applyAlignment="1" applyProtection="1">
      <alignment horizontal="center" vertical="center" wrapText="1"/>
    </xf>
    <xf numFmtId="0" fontId="28" fillId="5" borderId="42" xfId="0" applyFont="1" applyFill="1" applyBorder="1" applyAlignment="1" applyProtection="1">
      <alignment horizontal="center" vertical="center" wrapText="1"/>
      <protection locked="0"/>
    </xf>
    <xf numFmtId="0" fontId="28" fillId="0" borderId="41" xfId="0" applyFont="1" applyFill="1" applyBorder="1" applyAlignment="1" applyProtection="1">
      <alignment horizontal="center" vertical="center" wrapText="1"/>
    </xf>
    <xf numFmtId="0" fontId="9" fillId="5" borderId="11" xfId="0" applyFont="1" applyFill="1" applyBorder="1" applyAlignment="1" applyProtection="1">
      <alignment horizontal="center" vertical="center" wrapText="1"/>
      <protection locked="0"/>
    </xf>
    <xf numFmtId="0" fontId="20" fillId="2" borderId="16" xfId="0" applyFont="1" applyFill="1" applyBorder="1" applyAlignment="1" applyProtection="1">
      <alignment horizontal="center" vertical="center"/>
    </xf>
    <xf numFmtId="0" fontId="20" fillId="2" borderId="15" xfId="0" applyFont="1" applyFill="1" applyBorder="1" applyAlignment="1" applyProtection="1">
      <alignment horizontal="center" vertical="center"/>
    </xf>
    <xf numFmtId="0" fontId="20" fillId="2" borderId="14" xfId="0" applyFont="1" applyFill="1" applyBorder="1" applyAlignment="1" applyProtection="1">
      <alignment horizontal="center" vertical="center"/>
    </xf>
    <xf numFmtId="0" fontId="33" fillId="2" borderId="27" xfId="0" applyFont="1" applyFill="1" applyBorder="1" applyAlignment="1" applyProtection="1">
      <alignment horizontal="center" vertical="center" textRotation="255"/>
    </xf>
    <xf numFmtId="0" fontId="33" fillId="2" borderId="21" xfId="0" applyFont="1" applyFill="1" applyBorder="1" applyAlignment="1" applyProtection="1">
      <alignment horizontal="center" vertical="center" textRotation="255"/>
    </xf>
    <xf numFmtId="0" fontId="33" fillId="2" borderId="18" xfId="0" applyFont="1" applyFill="1" applyBorder="1" applyAlignment="1" applyProtection="1">
      <alignment horizontal="center" vertical="center" textRotation="255"/>
    </xf>
    <xf numFmtId="0" fontId="16" fillId="0" borderId="47" xfId="0" applyFont="1" applyFill="1" applyBorder="1" applyAlignment="1" applyProtection="1">
      <alignment horizontal="left" vertical="center" wrapText="1"/>
    </xf>
    <xf numFmtId="0" fontId="16" fillId="0" borderId="46" xfId="0" applyFont="1" applyFill="1" applyBorder="1" applyAlignment="1" applyProtection="1">
      <alignment horizontal="left" vertical="center" wrapText="1"/>
    </xf>
    <xf numFmtId="0" fontId="16" fillId="0" borderId="48" xfId="0" applyFont="1" applyFill="1" applyBorder="1" applyAlignment="1" applyProtection="1">
      <alignment horizontal="left" vertical="center" wrapText="1"/>
    </xf>
    <xf numFmtId="0" fontId="9" fillId="0" borderId="35" xfId="0" applyFont="1" applyFill="1" applyBorder="1" applyAlignment="1" applyProtection="1">
      <alignment vertical="center"/>
    </xf>
    <xf numFmtId="0" fontId="9" fillId="0" borderId="34" xfId="0" applyFont="1" applyFill="1" applyBorder="1" applyAlignment="1" applyProtection="1">
      <alignment vertical="center"/>
    </xf>
    <xf numFmtId="0" fontId="9" fillId="0" borderId="16" xfId="0" applyFont="1" applyFill="1" applyBorder="1" applyAlignment="1" applyProtection="1">
      <alignment horizontal="left" vertical="center"/>
    </xf>
    <xf numFmtId="0" fontId="9" fillId="0" borderId="20"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61" xfId="0" applyFont="1" applyFill="1" applyBorder="1" applyAlignment="1" applyProtection="1">
      <alignment vertical="center"/>
    </xf>
    <xf numFmtId="0" fontId="9" fillId="0" borderId="70" xfId="0" applyFont="1" applyFill="1" applyBorder="1" applyAlignment="1" applyProtection="1">
      <alignment vertical="center"/>
    </xf>
    <xf numFmtId="0" fontId="9" fillId="0" borderId="71" xfId="0" applyFont="1" applyFill="1" applyBorder="1" applyAlignment="1" applyProtection="1">
      <alignment vertical="center"/>
    </xf>
    <xf numFmtId="0" fontId="9" fillId="0" borderId="62" xfId="0" applyFont="1" applyFill="1" applyBorder="1" applyAlignment="1" applyProtection="1">
      <alignment vertical="center"/>
    </xf>
    <xf numFmtId="0" fontId="9" fillId="0" borderId="60" xfId="0" applyFont="1" applyFill="1" applyBorder="1" applyAlignment="1" applyProtection="1">
      <alignment vertical="center"/>
    </xf>
    <xf numFmtId="0" fontId="9" fillId="0" borderId="1" xfId="0" applyFont="1" applyFill="1" applyBorder="1" applyAlignment="1" applyProtection="1">
      <alignment horizontal="left" vertical="center"/>
    </xf>
    <xf numFmtId="0" fontId="9" fillId="2" borderId="16"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9" fillId="2" borderId="38" xfId="0" applyFont="1" applyFill="1" applyBorder="1" applyAlignment="1" applyProtection="1">
      <alignment horizontal="center" vertical="center" wrapText="1"/>
    </xf>
    <xf numFmtId="0" fontId="9" fillId="2" borderId="37" xfId="0" applyFont="1" applyFill="1" applyBorder="1" applyAlignment="1" applyProtection="1">
      <alignment horizontal="center" vertical="center" wrapText="1"/>
    </xf>
    <xf numFmtId="0" fontId="29" fillId="6" borderId="65" xfId="0" applyFont="1" applyFill="1" applyBorder="1" applyAlignment="1" applyProtection="1">
      <alignment horizontal="center" vertical="center"/>
    </xf>
    <xf numFmtId="0" fontId="29" fillId="6" borderId="66" xfId="0" applyFont="1" applyFill="1" applyBorder="1" applyAlignment="1" applyProtection="1">
      <alignment horizontal="center" vertical="center"/>
    </xf>
    <xf numFmtId="0" fontId="29" fillId="6" borderId="67" xfId="0" applyFont="1" applyFill="1" applyBorder="1" applyAlignment="1" applyProtection="1">
      <alignment horizontal="center" vertical="center"/>
    </xf>
    <xf numFmtId="0" fontId="9" fillId="0" borderId="77" xfId="0" applyFont="1" applyFill="1" applyBorder="1" applyAlignment="1" applyProtection="1">
      <alignment horizontal="center" vertical="center"/>
    </xf>
    <xf numFmtId="0" fontId="9" fillId="0" borderId="38" xfId="0" applyFont="1" applyFill="1" applyBorder="1" applyAlignment="1" applyProtection="1">
      <alignment horizontal="center" vertical="center"/>
    </xf>
    <xf numFmtId="0" fontId="9" fillId="0" borderId="37" xfId="0" applyFont="1" applyFill="1" applyBorder="1" applyAlignment="1" applyProtection="1">
      <alignment horizontal="center" vertical="center"/>
    </xf>
    <xf numFmtId="0" fontId="9" fillId="0" borderId="12" xfId="0" applyFont="1" applyFill="1" applyBorder="1" applyAlignment="1" applyProtection="1">
      <alignment horizontal="left" vertical="center"/>
    </xf>
    <xf numFmtId="0" fontId="9" fillId="0" borderId="44" xfId="0" applyFont="1" applyFill="1" applyBorder="1" applyAlignment="1" applyProtection="1">
      <alignment horizontal="left" vertical="center"/>
    </xf>
    <xf numFmtId="0" fontId="9" fillId="0" borderId="72" xfId="0" applyFont="1" applyFill="1" applyBorder="1" applyAlignment="1" applyProtection="1">
      <alignment horizontal="left" vertical="center"/>
    </xf>
    <xf numFmtId="0" fontId="9" fillId="2" borderId="27" xfId="0" applyFont="1" applyFill="1" applyBorder="1" applyAlignment="1" applyProtection="1">
      <alignment horizontal="center" vertical="center" shrinkToFit="1"/>
    </xf>
    <xf numFmtId="0" fontId="9" fillId="2" borderId="44" xfId="0" applyFont="1" applyFill="1" applyBorder="1" applyAlignment="1" applyProtection="1">
      <alignment horizontal="center" vertical="center" shrinkToFit="1"/>
    </xf>
    <xf numFmtId="0" fontId="9" fillId="2" borderId="69" xfId="0" applyFont="1" applyFill="1" applyBorder="1" applyAlignment="1" applyProtection="1">
      <alignment horizontal="center" vertical="center" shrinkToFit="1"/>
    </xf>
    <xf numFmtId="0" fontId="9" fillId="2" borderId="36" xfId="0" applyFont="1" applyFill="1" applyBorder="1" applyAlignment="1" applyProtection="1">
      <alignment horizontal="center" vertical="center" shrinkToFit="1"/>
    </xf>
    <xf numFmtId="0" fontId="9" fillId="0" borderId="26" xfId="0" applyFont="1" applyFill="1" applyBorder="1" applyAlignment="1" applyProtection="1">
      <alignment horizontal="left" vertical="center"/>
    </xf>
    <xf numFmtId="0" fontId="9" fillId="0" borderId="36" xfId="0" applyFont="1" applyFill="1" applyBorder="1" applyAlignment="1" applyProtection="1">
      <alignment horizontal="left" vertical="center"/>
    </xf>
    <xf numFmtId="0" fontId="9" fillId="0" borderId="76" xfId="0" applyFont="1" applyFill="1" applyBorder="1" applyAlignment="1" applyProtection="1">
      <alignment horizontal="left" vertical="center"/>
    </xf>
    <xf numFmtId="0" fontId="9" fillId="2" borderId="54" xfId="0" applyFont="1" applyFill="1" applyBorder="1" applyAlignment="1" applyProtection="1">
      <alignment horizontal="center" vertical="center"/>
    </xf>
    <xf numFmtId="0" fontId="9" fillId="2" borderId="55" xfId="0" applyFont="1" applyFill="1" applyBorder="1" applyAlignment="1" applyProtection="1">
      <alignment horizontal="center" vertical="center"/>
    </xf>
    <xf numFmtId="0" fontId="9" fillId="2" borderId="13" xfId="0" applyFont="1" applyFill="1" applyBorder="1" applyAlignment="1" applyProtection="1">
      <alignment horizontal="center" vertical="center"/>
    </xf>
    <xf numFmtId="0" fontId="9" fillId="2" borderId="11" xfId="0" applyFont="1" applyFill="1" applyBorder="1" applyAlignment="1" applyProtection="1">
      <alignment horizontal="center" vertical="center"/>
    </xf>
    <xf numFmtId="0" fontId="9" fillId="2" borderId="12"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9" fillId="2" borderId="27" xfId="0" applyFont="1" applyFill="1" applyBorder="1" applyAlignment="1" applyProtection="1">
      <alignment horizontal="center" vertical="center" wrapText="1"/>
    </xf>
    <xf numFmtId="0" fontId="9" fillId="2" borderId="44" xfId="0"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40" xfId="0" applyFont="1" applyFill="1" applyBorder="1" applyAlignment="1" applyProtection="1">
      <alignment horizontal="center" vertical="center" wrapText="1"/>
    </xf>
    <xf numFmtId="0" fontId="9" fillId="2" borderId="69" xfId="0" applyFont="1" applyFill="1" applyBorder="1" applyAlignment="1" applyProtection="1">
      <alignment horizontal="center" vertical="center" wrapText="1"/>
    </xf>
    <xf numFmtId="0" fontId="9" fillId="2" borderId="36" xfId="0" applyFont="1" applyFill="1" applyBorder="1" applyAlignment="1" applyProtection="1">
      <alignment horizontal="center" vertical="center" wrapText="1"/>
    </xf>
    <xf numFmtId="0" fontId="9" fillId="0" borderId="9" xfId="0" applyFont="1" applyFill="1" applyBorder="1" applyAlignment="1" applyProtection="1">
      <alignment horizontal="left" vertical="center"/>
    </xf>
    <xf numFmtId="0" fontId="9" fillId="0" borderId="40" xfId="0" applyFont="1" applyFill="1" applyBorder="1" applyAlignment="1" applyProtection="1">
      <alignment horizontal="left" vertical="center"/>
    </xf>
    <xf numFmtId="0" fontId="9" fillId="0" borderId="75" xfId="0" applyFont="1" applyFill="1" applyBorder="1" applyAlignment="1" applyProtection="1">
      <alignment horizontal="left" vertical="center"/>
    </xf>
  </cellXfs>
  <cellStyles count="2">
    <cellStyle name="標準" xfId="0" builtinId="0"/>
    <cellStyle name="標準 2" xfId="1"/>
  </cellStyles>
  <dxfs count="92">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00"/>
      <color rgb="FFD1D1D1"/>
      <color rgb="FFC9C9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33</xdr:col>
      <xdr:colOff>0</xdr:colOff>
      <xdr:row>5</xdr:row>
      <xdr:rowOff>0</xdr:rowOff>
    </xdr:from>
    <xdr:to>
      <xdr:col>37</xdr:col>
      <xdr:colOff>667850</xdr:colOff>
      <xdr:row>12</xdr:row>
      <xdr:rowOff>24880</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59688" y="1180703"/>
          <a:ext cx="3406287" cy="15826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33</xdr:col>
      <xdr:colOff>287735</xdr:colOff>
      <xdr:row>9</xdr:row>
      <xdr:rowOff>168672</xdr:rowOff>
    </xdr:from>
    <xdr:to>
      <xdr:col>34</xdr:col>
      <xdr:colOff>603983</xdr:colOff>
      <xdr:row>10</xdr:row>
      <xdr:rowOff>138296</xdr:rowOff>
    </xdr:to>
    <xdr:sp macro="" textlink="">
      <xdr:nvSpPr>
        <xdr:cNvPr id="3" name="正方形/長方形 2"/>
        <xdr:cNvSpPr/>
      </xdr:nvSpPr>
      <xdr:spPr>
        <a:xfrm>
          <a:off x="7947423" y="2262188"/>
          <a:ext cx="1000857" cy="197827"/>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41561</xdr:colOff>
      <xdr:row>26</xdr:row>
      <xdr:rowOff>141251</xdr:rowOff>
    </xdr:from>
    <xdr:to>
      <xdr:col>39</xdr:col>
      <xdr:colOff>167797</xdr:colOff>
      <xdr:row>39</xdr:row>
      <xdr:rowOff>0</xdr:rowOff>
    </xdr:to>
    <xdr:sp macro="" textlink="">
      <xdr:nvSpPr>
        <xdr:cNvPr id="99" name="テキスト ボックス 98"/>
        <xdr:cNvSpPr txBox="1"/>
      </xdr:nvSpPr>
      <xdr:spPr>
        <a:xfrm>
          <a:off x="9033161" y="4913276"/>
          <a:ext cx="364361" cy="390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248" name="テキスト ボックス 247"/>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27</xdr:row>
      <xdr:rowOff>236501</xdr:rowOff>
    </xdr:from>
    <xdr:to>
      <xdr:col>5</xdr:col>
      <xdr:colOff>167796</xdr:colOff>
      <xdr:row>30</xdr:row>
      <xdr:rowOff>68987</xdr:rowOff>
    </xdr:to>
    <xdr:sp macro="" textlink="">
      <xdr:nvSpPr>
        <xdr:cNvPr id="250" name="テキスト ボックス 249"/>
        <xdr:cNvSpPr txBox="1"/>
      </xdr:nvSpPr>
      <xdr:spPr>
        <a:xfrm>
          <a:off x="955961" y="248440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251" name="テキスト ボックス 250"/>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252" name="テキスト ボックス 251"/>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253" name="テキスト ボックス 252"/>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254" name="テキスト ボックス 253"/>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255" name="テキスト ボックス 254"/>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256" name="テキスト ボックス 255"/>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257" name="テキスト ボックス 256"/>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258" name="テキスト ボックス 257"/>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259" name="テキスト ボックス 258"/>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260" name="テキスト ボックス 259"/>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261" name="テキスト ボックス 260"/>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262" name="テキスト ボックス 261"/>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263" name="テキスト ボックス 262"/>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264" name="テキスト ボックス 263"/>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265" name="テキスト ボックス 264"/>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266" name="テキスト ボックス 265"/>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267" name="テキスト ボックス 266"/>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268" name="テキスト ボックス 267"/>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269" name="テキスト ボックス 268"/>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270" name="テキスト ボックス 269"/>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271" name="テキスト ボックス 270"/>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272" name="テキスト ボックス 271"/>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273" name="テキスト ボックス 272"/>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274" name="テキスト ボックス 273"/>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27</xdr:row>
      <xdr:rowOff>236501</xdr:rowOff>
    </xdr:from>
    <xdr:to>
      <xdr:col>5</xdr:col>
      <xdr:colOff>167796</xdr:colOff>
      <xdr:row>30</xdr:row>
      <xdr:rowOff>68987</xdr:rowOff>
    </xdr:to>
    <xdr:sp macro="" textlink="">
      <xdr:nvSpPr>
        <xdr:cNvPr id="275" name="テキスト ボックス 274"/>
        <xdr:cNvSpPr txBox="1"/>
      </xdr:nvSpPr>
      <xdr:spPr>
        <a:xfrm>
          <a:off x="955961" y="248440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27</xdr:row>
      <xdr:rowOff>236501</xdr:rowOff>
    </xdr:from>
    <xdr:to>
      <xdr:col>5</xdr:col>
      <xdr:colOff>167796</xdr:colOff>
      <xdr:row>30</xdr:row>
      <xdr:rowOff>68987</xdr:rowOff>
    </xdr:to>
    <xdr:sp macro="" textlink="">
      <xdr:nvSpPr>
        <xdr:cNvPr id="276" name="テキスト ボックス 275"/>
        <xdr:cNvSpPr txBox="1"/>
      </xdr:nvSpPr>
      <xdr:spPr>
        <a:xfrm>
          <a:off x="955961" y="248440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277" name="テキスト ボックス 276"/>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278" name="テキスト ボックス 277"/>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27</xdr:row>
      <xdr:rowOff>236501</xdr:rowOff>
    </xdr:from>
    <xdr:to>
      <xdr:col>5</xdr:col>
      <xdr:colOff>167796</xdr:colOff>
      <xdr:row>30</xdr:row>
      <xdr:rowOff>68987</xdr:rowOff>
    </xdr:to>
    <xdr:sp macro="" textlink="">
      <xdr:nvSpPr>
        <xdr:cNvPr id="279" name="テキスト ボックス 278"/>
        <xdr:cNvSpPr txBox="1"/>
      </xdr:nvSpPr>
      <xdr:spPr>
        <a:xfrm>
          <a:off x="955961" y="248440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280" name="テキスト ボックス 279"/>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281" name="テキスト ボックス 280"/>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27</xdr:row>
      <xdr:rowOff>236501</xdr:rowOff>
    </xdr:from>
    <xdr:to>
      <xdr:col>5</xdr:col>
      <xdr:colOff>167796</xdr:colOff>
      <xdr:row>30</xdr:row>
      <xdr:rowOff>68987</xdr:rowOff>
    </xdr:to>
    <xdr:sp macro="" textlink="">
      <xdr:nvSpPr>
        <xdr:cNvPr id="282" name="テキスト ボックス 281"/>
        <xdr:cNvSpPr txBox="1"/>
      </xdr:nvSpPr>
      <xdr:spPr>
        <a:xfrm>
          <a:off x="955961" y="248440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283" name="テキスト ボックス 282"/>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284" name="テキスト ボックス 283"/>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285" name="テキスト ボックス 284"/>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27</xdr:row>
      <xdr:rowOff>236501</xdr:rowOff>
    </xdr:from>
    <xdr:to>
      <xdr:col>5</xdr:col>
      <xdr:colOff>167796</xdr:colOff>
      <xdr:row>30</xdr:row>
      <xdr:rowOff>68987</xdr:rowOff>
    </xdr:to>
    <xdr:sp macro="" textlink="">
      <xdr:nvSpPr>
        <xdr:cNvPr id="286" name="テキスト ボックス 285"/>
        <xdr:cNvSpPr txBox="1"/>
      </xdr:nvSpPr>
      <xdr:spPr>
        <a:xfrm>
          <a:off x="955961" y="248440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287" name="テキスト ボックス 286"/>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27</xdr:row>
      <xdr:rowOff>236501</xdr:rowOff>
    </xdr:from>
    <xdr:to>
      <xdr:col>5</xdr:col>
      <xdr:colOff>167796</xdr:colOff>
      <xdr:row>30</xdr:row>
      <xdr:rowOff>68987</xdr:rowOff>
    </xdr:to>
    <xdr:sp macro="" textlink="">
      <xdr:nvSpPr>
        <xdr:cNvPr id="288" name="テキスト ボックス 287"/>
        <xdr:cNvSpPr txBox="1"/>
      </xdr:nvSpPr>
      <xdr:spPr>
        <a:xfrm>
          <a:off x="955961" y="248440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289" name="テキスト ボックス 288"/>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290" name="テキスト ボックス 289"/>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291" name="テキスト ボックス 290"/>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292" name="テキスト ボックス 291"/>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293" name="テキスト ボックス 292"/>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294" name="テキスト ボックス 293"/>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295" name="テキスト ボックス 294"/>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296" name="テキスト ボックス 295"/>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297" name="テキスト ボックス 296"/>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298" name="テキスト ボックス 297"/>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299" name="テキスト ボックス 298"/>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00" name="テキスト ボックス 299"/>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01" name="テキスト ボックス 300"/>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302" name="テキスト ボックス 301"/>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03" name="テキスト ボックス 302"/>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304" name="テキスト ボックス 303"/>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05" name="テキスト ボックス 304"/>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06" name="テキスト ボックス 305"/>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307" name="テキスト ボックス 306"/>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308" name="テキスト ボックス 307"/>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309" name="テキスト ボックス 308"/>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310" name="テキスト ボックス 309"/>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311" name="テキスト ボックス 310"/>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312" name="テキスト ボックス 311"/>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313" name="テキスト ボックス 312"/>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314" name="テキスト ボックス 313"/>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315" name="テキスト ボックス 314"/>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316" name="テキスト ボックス 315"/>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317" name="テキスト ボックス 316"/>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318" name="テキスト ボックス 317"/>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319" name="テキスト ボックス 318"/>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320" name="テキスト ボックス 319"/>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321" name="テキスト ボックス 320"/>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322" name="テキスト ボックス 321"/>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323" name="テキスト ボックス 322"/>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24" name="テキスト ボックス 323"/>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25" name="テキスト ボックス 324"/>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326" name="テキスト ボックス 325"/>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327" name="テキスト ボックス 326"/>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28" name="テキスト ボックス 327"/>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29" name="テキスト ボックス 328"/>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330" name="テキスト ボックス 329"/>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31" name="テキスト ボックス 330"/>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32" name="テキスト ボックス 331"/>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33" name="テキスト ボックス 332"/>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34" name="テキスト ボックス 333"/>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35" name="テキスト ボックス 334"/>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37</xdr:col>
      <xdr:colOff>128152</xdr:colOff>
      <xdr:row>27</xdr:row>
      <xdr:rowOff>236501</xdr:rowOff>
    </xdr:from>
    <xdr:to>
      <xdr:col>39</xdr:col>
      <xdr:colOff>11933</xdr:colOff>
      <xdr:row>30</xdr:row>
      <xdr:rowOff>68987</xdr:rowOff>
    </xdr:to>
    <xdr:sp macro="" textlink="">
      <xdr:nvSpPr>
        <xdr:cNvPr id="336" name="テキスト ボックス 335"/>
        <xdr:cNvSpPr txBox="1"/>
      </xdr:nvSpPr>
      <xdr:spPr>
        <a:xfrm>
          <a:off x="8881627" y="2484401"/>
          <a:ext cx="360031"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37" name="テキスト ボックス 336"/>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38" name="テキスト ボックス 337"/>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39" name="テキスト ボックス 338"/>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40" name="テキスト ボックス 339"/>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41" name="テキスト ボックス 340"/>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42" name="テキスト ボックス 341"/>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43" name="テキスト ボックス 342"/>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44" name="テキスト ボックス 343"/>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45" name="テキスト ボックス 344"/>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346" name="テキスト ボックス 345"/>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47" name="テキスト ボックス 346"/>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48" name="テキスト ボックス 347"/>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349" name="テキスト ボックス 348"/>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350" name="テキスト ボックス 349"/>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51" name="テキスト ボックス 350"/>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52" name="テキスト ボックス 351"/>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353" name="テキスト ボックス 352"/>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54" name="テキスト ボックス 353"/>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55" name="テキスト ボックス 354"/>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356" name="テキスト ボックス 355"/>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57" name="テキスト ボックス 356"/>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58" name="テキスト ボックス 357"/>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59" name="テキスト ボックス 358"/>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360" name="テキスト ボックス 359"/>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61" name="テキスト ボックス 360"/>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362" name="テキスト ボックス 361"/>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63" name="テキスト ボックス 362"/>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64" name="テキスト ボックス 363"/>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65" name="テキスト ボックス 364"/>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66" name="テキスト ボックス 365"/>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67" name="テキスト ボックス 366"/>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68" name="テキスト ボックス 367"/>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69" name="テキスト ボックス 368"/>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70" name="テキスト ボックス 369"/>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371" name="テキスト ボックス 370"/>
        <xdr:cNvSpPr txBox="1"/>
      </xdr:nvSpPr>
      <xdr:spPr>
        <a:xfrm>
          <a:off x="7128161"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36</xdr:col>
      <xdr:colOff>33278</xdr:colOff>
      <xdr:row>29</xdr:row>
      <xdr:rowOff>62566</xdr:rowOff>
    </xdr:from>
    <xdr:to>
      <xdr:col>37</xdr:col>
      <xdr:colOff>159513</xdr:colOff>
      <xdr:row>32</xdr:row>
      <xdr:rowOff>85552</xdr:rowOff>
    </xdr:to>
    <xdr:sp macro="" textlink="">
      <xdr:nvSpPr>
        <xdr:cNvPr id="373" name="テキスト ボックス 372"/>
        <xdr:cNvSpPr txBox="1"/>
      </xdr:nvSpPr>
      <xdr:spPr>
        <a:xfrm>
          <a:off x="8548628" y="2815291"/>
          <a:ext cx="364360" cy="1099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375" name="テキスト ボックス 374"/>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376" name="テキスト ボックス 375"/>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40</xdr:col>
      <xdr:colOff>33278</xdr:colOff>
      <xdr:row>33</xdr:row>
      <xdr:rowOff>559523</xdr:rowOff>
    </xdr:from>
    <xdr:to>
      <xdr:col>41</xdr:col>
      <xdr:colOff>134666</xdr:colOff>
      <xdr:row>36</xdr:row>
      <xdr:rowOff>392009</xdr:rowOff>
    </xdr:to>
    <xdr:sp macro="" textlink="">
      <xdr:nvSpPr>
        <xdr:cNvPr id="377" name="テキスト ボックス 376"/>
        <xdr:cNvSpPr txBox="1"/>
      </xdr:nvSpPr>
      <xdr:spPr>
        <a:xfrm>
          <a:off x="9501128" y="4902923"/>
          <a:ext cx="339513" cy="965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41</xdr:col>
      <xdr:colOff>41561</xdr:colOff>
      <xdr:row>32</xdr:row>
      <xdr:rowOff>518110</xdr:rowOff>
    </xdr:from>
    <xdr:to>
      <xdr:col>41</xdr:col>
      <xdr:colOff>383144</xdr:colOff>
      <xdr:row>35</xdr:row>
      <xdr:rowOff>350596</xdr:rowOff>
    </xdr:to>
    <xdr:sp macro="" textlink="">
      <xdr:nvSpPr>
        <xdr:cNvPr id="378" name="テキスト ボックス 377"/>
        <xdr:cNvSpPr txBox="1"/>
      </xdr:nvSpPr>
      <xdr:spPr>
        <a:xfrm>
          <a:off x="9747536" y="4347160"/>
          <a:ext cx="341583"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379" name="テキスト ボックス 378"/>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380" name="テキスト ボックス 379"/>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39</xdr:col>
      <xdr:colOff>74691</xdr:colOff>
      <xdr:row>35</xdr:row>
      <xdr:rowOff>261349</xdr:rowOff>
    </xdr:from>
    <xdr:to>
      <xdr:col>40</xdr:col>
      <xdr:colOff>176078</xdr:colOff>
      <xdr:row>38</xdr:row>
      <xdr:rowOff>93835</xdr:rowOff>
    </xdr:to>
    <xdr:sp macro="" textlink="">
      <xdr:nvSpPr>
        <xdr:cNvPr id="381" name="テキスト ボックス 380"/>
        <xdr:cNvSpPr txBox="1"/>
      </xdr:nvSpPr>
      <xdr:spPr>
        <a:xfrm>
          <a:off x="9304416" y="5166724"/>
          <a:ext cx="339512"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382" name="テキスト ボックス 381"/>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383" name="テキスト ボックス 382"/>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37</xdr:col>
      <xdr:colOff>223779</xdr:colOff>
      <xdr:row>33</xdr:row>
      <xdr:rowOff>120544</xdr:rowOff>
    </xdr:from>
    <xdr:to>
      <xdr:col>39</xdr:col>
      <xdr:colOff>84971</xdr:colOff>
      <xdr:row>35</xdr:row>
      <xdr:rowOff>524530</xdr:rowOff>
    </xdr:to>
    <xdr:sp macro="" textlink="">
      <xdr:nvSpPr>
        <xdr:cNvPr id="384" name="テキスト ボックス 383"/>
        <xdr:cNvSpPr txBox="1"/>
      </xdr:nvSpPr>
      <xdr:spPr>
        <a:xfrm>
          <a:off x="8977254" y="4521094"/>
          <a:ext cx="337442"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385" name="テキスト ボックス 384"/>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386" name="テキスト ボックス 385"/>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387" name="テキスト ボックス 386"/>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37</xdr:col>
      <xdr:colOff>91256</xdr:colOff>
      <xdr:row>32</xdr:row>
      <xdr:rowOff>360740</xdr:rowOff>
    </xdr:from>
    <xdr:to>
      <xdr:col>38</xdr:col>
      <xdr:colOff>192644</xdr:colOff>
      <xdr:row>35</xdr:row>
      <xdr:rowOff>193226</xdr:rowOff>
    </xdr:to>
    <xdr:sp macro="" textlink="">
      <xdr:nvSpPr>
        <xdr:cNvPr id="388" name="テキスト ボックス 387"/>
        <xdr:cNvSpPr txBox="1"/>
      </xdr:nvSpPr>
      <xdr:spPr>
        <a:xfrm>
          <a:off x="8844731" y="4189790"/>
          <a:ext cx="339513"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389" name="テキスト ボックス 388"/>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35</xdr:col>
      <xdr:colOff>49844</xdr:colOff>
      <xdr:row>32</xdr:row>
      <xdr:rowOff>269632</xdr:rowOff>
    </xdr:from>
    <xdr:to>
      <xdr:col>36</xdr:col>
      <xdr:colOff>151231</xdr:colOff>
      <xdr:row>35</xdr:row>
      <xdr:rowOff>102118</xdr:rowOff>
    </xdr:to>
    <xdr:sp macro="" textlink="">
      <xdr:nvSpPr>
        <xdr:cNvPr id="390" name="テキスト ボックス 389"/>
        <xdr:cNvSpPr txBox="1"/>
      </xdr:nvSpPr>
      <xdr:spPr>
        <a:xfrm>
          <a:off x="8327069" y="4098682"/>
          <a:ext cx="339512"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391" name="テキスト ボックス 390"/>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392" name="テキスト ボックス 391"/>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393" name="テキスト ボックス 392"/>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394" name="テキスト ボックス 393"/>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395" name="テキスト ボックス 394"/>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396" name="テキスト ボックス 395"/>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397" name="テキスト ボックス 396"/>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398" name="テキスト ボックス 397"/>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399" name="テキスト ボックス 398"/>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400" name="テキスト ボックス 399"/>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401" name="テキスト ボックス 400"/>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402" name="テキスト ボックス 401"/>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403" name="テキスト ボックス 402"/>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404" name="テキスト ボックス 403"/>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405" name="テキスト ボックス 404"/>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406" name="テキスト ボックス 405"/>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407" name="テキスト ボックス 406"/>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408" name="テキスト ボックス 407"/>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409" name="テキスト ボックス 408"/>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410" name="テキスト ボックス 409"/>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411" name="テキスト ボックス 410"/>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412" name="テキスト ボックス 411"/>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413" name="テキスト ボックス 412"/>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414" name="テキスト ボックス 413"/>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415" name="テキスト ボックス 414"/>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416" name="テキスト ボックス 415"/>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417" name="テキスト ボックス 416"/>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418" name="テキスト ボックス 417"/>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419" name="テキスト ボックス 418"/>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420" name="テキスト ボックス 419"/>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421" name="テキスト ボックス 420"/>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422" name="テキスト ボックス 421"/>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423" name="テキスト ボックス 422"/>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424" name="テキスト ボックス 423"/>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425" name="テキスト ボックス 424"/>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426" name="テキスト ボックス 425"/>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427" name="テキスト ボックス 426"/>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428" name="テキスト ボックス 427"/>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429" name="テキスト ボックス 428"/>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430" name="テキスト ボックス 429"/>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431" name="テキスト ボックス 430"/>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432" name="テキスト ボックス 431"/>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433" name="テキスト ボックス 432"/>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434" name="テキスト ボックス 433"/>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435" name="テキスト ボックス 434"/>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436" name="テキスト ボックス 435"/>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437" name="テキスト ボックス 436"/>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438" name="テキスト ボックス 437"/>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439" name="テキスト ボックス 438"/>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440" name="テキスト ボックス 439"/>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441" name="テキスト ボックス 440"/>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442" name="テキスト ボックス 441"/>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443" name="テキスト ボックス 442"/>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444" name="テキスト ボックス 443"/>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445" name="テキスト ボックス 444"/>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27</xdr:row>
      <xdr:rowOff>236501</xdr:rowOff>
    </xdr:from>
    <xdr:to>
      <xdr:col>5</xdr:col>
      <xdr:colOff>167796</xdr:colOff>
      <xdr:row>30</xdr:row>
      <xdr:rowOff>68987</xdr:rowOff>
    </xdr:to>
    <xdr:sp macro="" textlink="">
      <xdr:nvSpPr>
        <xdr:cNvPr id="446" name="テキスト ボックス 445"/>
        <xdr:cNvSpPr txBox="1"/>
      </xdr:nvSpPr>
      <xdr:spPr>
        <a:xfrm>
          <a:off x="955961" y="248440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27</xdr:row>
      <xdr:rowOff>236501</xdr:rowOff>
    </xdr:from>
    <xdr:to>
      <xdr:col>5</xdr:col>
      <xdr:colOff>167796</xdr:colOff>
      <xdr:row>30</xdr:row>
      <xdr:rowOff>68987</xdr:rowOff>
    </xdr:to>
    <xdr:sp macro="" textlink="">
      <xdr:nvSpPr>
        <xdr:cNvPr id="447" name="テキスト ボックス 446"/>
        <xdr:cNvSpPr txBox="1"/>
      </xdr:nvSpPr>
      <xdr:spPr>
        <a:xfrm>
          <a:off x="955961" y="248440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27</xdr:row>
      <xdr:rowOff>236501</xdr:rowOff>
    </xdr:from>
    <xdr:to>
      <xdr:col>5</xdr:col>
      <xdr:colOff>167796</xdr:colOff>
      <xdr:row>30</xdr:row>
      <xdr:rowOff>68987</xdr:rowOff>
    </xdr:to>
    <xdr:sp macro="" textlink="">
      <xdr:nvSpPr>
        <xdr:cNvPr id="448" name="テキスト ボックス 447"/>
        <xdr:cNvSpPr txBox="1"/>
      </xdr:nvSpPr>
      <xdr:spPr>
        <a:xfrm>
          <a:off x="955961" y="248440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27</xdr:row>
      <xdr:rowOff>236501</xdr:rowOff>
    </xdr:from>
    <xdr:to>
      <xdr:col>5</xdr:col>
      <xdr:colOff>167796</xdr:colOff>
      <xdr:row>30</xdr:row>
      <xdr:rowOff>68987</xdr:rowOff>
    </xdr:to>
    <xdr:sp macro="" textlink="">
      <xdr:nvSpPr>
        <xdr:cNvPr id="449" name="テキスト ボックス 448"/>
        <xdr:cNvSpPr txBox="1"/>
      </xdr:nvSpPr>
      <xdr:spPr>
        <a:xfrm>
          <a:off x="955961" y="248440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27</xdr:row>
      <xdr:rowOff>236501</xdr:rowOff>
    </xdr:from>
    <xdr:to>
      <xdr:col>5</xdr:col>
      <xdr:colOff>167796</xdr:colOff>
      <xdr:row>30</xdr:row>
      <xdr:rowOff>68987</xdr:rowOff>
    </xdr:to>
    <xdr:sp macro="" textlink="">
      <xdr:nvSpPr>
        <xdr:cNvPr id="450" name="テキスト ボックス 449"/>
        <xdr:cNvSpPr txBox="1"/>
      </xdr:nvSpPr>
      <xdr:spPr>
        <a:xfrm>
          <a:off x="955961" y="248440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27</xdr:row>
      <xdr:rowOff>236501</xdr:rowOff>
    </xdr:from>
    <xdr:to>
      <xdr:col>5</xdr:col>
      <xdr:colOff>167796</xdr:colOff>
      <xdr:row>30</xdr:row>
      <xdr:rowOff>68987</xdr:rowOff>
    </xdr:to>
    <xdr:sp macro="" textlink="">
      <xdr:nvSpPr>
        <xdr:cNvPr id="451" name="テキスト ボックス 450"/>
        <xdr:cNvSpPr txBox="1"/>
      </xdr:nvSpPr>
      <xdr:spPr>
        <a:xfrm>
          <a:off x="955961" y="248440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27</xdr:row>
      <xdr:rowOff>236501</xdr:rowOff>
    </xdr:from>
    <xdr:to>
      <xdr:col>5</xdr:col>
      <xdr:colOff>167796</xdr:colOff>
      <xdr:row>30</xdr:row>
      <xdr:rowOff>68987</xdr:rowOff>
    </xdr:to>
    <xdr:sp macro="" textlink="">
      <xdr:nvSpPr>
        <xdr:cNvPr id="452" name="テキスト ボックス 451"/>
        <xdr:cNvSpPr txBox="1"/>
      </xdr:nvSpPr>
      <xdr:spPr>
        <a:xfrm>
          <a:off x="955961" y="248440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27</xdr:row>
      <xdr:rowOff>236501</xdr:rowOff>
    </xdr:from>
    <xdr:to>
      <xdr:col>5</xdr:col>
      <xdr:colOff>167796</xdr:colOff>
      <xdr:row>30</xdr:row>
      <xdr:rowOff>68987</xdr:rowOff>
    </xdr:to>
    <xdr:sp macro="" textlink="">
      <xdr:nvSpPr>
        <xdr:cNvPr id="453" name="テキスト ボックス 452"/>
        <xdr:cNvSpPr txBox="1"/>
      </xdr:nvSpPr>
      <xdr:spPr>
        <a:xfrm>
          <a:off x="955961" y="248440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27</xdr:row>
      <xdr:rowOff>236501</xdr:rowOff>
    </xdr:from>
    <xdr:to>
      <xdr:col>5</xdr:col>
      <xdr:colOff>167796</xdr:colOff>
      <xdr:row>30</xdr:row>
      <xdr:rowOff>68987</xdr:rowOff>
    </xdr:to>
    <xdr:sp macro="" textlink="">
      <xdr:nvSpPr>
        <xdr:cNvPr id="454" name="テキスト ボックス 453"/>
        <xdr:cNvSpPr txBox="1"/>
      </xdr:nvSpPr>
      <xdr:spPr>
        <a:xfrm>
          <a:off x="955961" y="248440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27</xdr:row>
      <xdr:rowOff>236501</xdr:rowOff>
    </xdr:from>
    <xdr:to>
      <xdr:col>5</xdr:col>
      <xdr:colOff>167796</xdr:colOff>
      <xdr:row>30</xdr:row>
      <xdr:rowOff>68987</xdr:rowOff>
    </xdr:to>
    <xdr:sp macro="" textlink="">
      <xdr:nvSpPr>
        <xdr:cNvPr id="455" name="テキスト ボックス 454"/>
        <xdr:cNvSpPr txBox="1"/>
      </xdr:nvSpPr>
      <xdr:spPr>
        <a:xfrm>
          <a:off x="955961" y="248440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27</xdr:row>
      <xdr:rowOff>236501</xdr:rowOff>
    </xdr:from>
    <xdr:to>
      <xdr:col>5</xdr:col>
      <xdr:colOff>167796</xdr:colOff>
      <xdr:row>30</xdr:row>
      <xdr:rowOff>68987</xdr:rowOff>
    </xdr:to>
    <xdr:sp macro="" textlink="">
      <xdr:nvSpPr>
        <xdr:cNvPr id="456" name="テキスト ボックス 455"/>
        <xdr:cNvSpPr txBox="1"/>
      </xdr:nvSpPr>
      <xdr:spPr>
        <a:xfrm>
          <a:off x="955961" y="248440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27</xdr:row>
      <xdr:rowOff>236501</xdr:rowOff>
    </xdr:from>
    <xdr:to>
      <xdr:col>5</xdr:col>
      <xdr:colOff>167796</xdr:colOff>
      <xdr:row>30</xdr:row>
      <xdr:rowOff>68987</xdr:rowOff>
    </xdr:to>
    <xdr:sp macro="" textlink="">
      <xdr:nvSpPr>
        <xdr:cNvPr id="457" name="テキスト ボックス 456"/>
        <xdr:cNvSpPr txBox="1"/>
      </xdr:nvSpPr>
      <xdr:spPr>
        <a:xfrm>
          <a:off x="955961" y="248440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27</xdr:row>
      <xdr:rowOff>236501</xdr:rowOff>
    </xdr:from>
    <xdr:to>
      <xdr:col>5</xdr:col>
      <xdr:colOff>167796</xdr:colOff>
      <xdr:row>30</xdr:row>
      <xdr:rowOff>68987</xdr:rowOff>
    </xdr:to>
    <xdr:sp macro="" textlink="">
      <xdr:nvSpPr>
        <xdr:cNvPr id="458" name="テキスト ボックス 457"/>
        <xdr:cNvSpPr txBox="1"/>
      </xdr:nvSpPr>
      <xdr:spPr>
        <a:xfrm>
          <a:off x="955961" y="248440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459" name="テキスト ボックス 458"/>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460" name="テキスト ボックス 459"/>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461" name="テキスト ボックス 460"/>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462" name="テキスト ボックス 461"/>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463" name="テキスト ボックス 462"/>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464" name="テキスト ボックス 463"/>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465" name="テキスト ボックス 464"/>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466" name="テキスト ボックス 465"/>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467" name="テキスト ボックス 466"/>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468" name="テキスト ボックス 467"/>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469" name="テキスト ボックス 468"/>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36</xdr:col>
      <xdr:colOff>24996</xdr:colOff>
      <xdr:row>29</xdr:row>
      <xdr:rowOff>79130</xdr:rowOff>
    </xdr:from>
    <xdr:to>
      <xdr:col>37</xdr:col>
      <xdr:colOff>151230</xdr:colOff>
      <xdr:row>32</xdr:row>
      <xdr:rowOff>102116</xdr:rowOff>
    </xdr:to>
    <xdr:sp macro="" textlink="">
      <xdr:nvSpPr>
        <xdr:cNvPr id="471" name="テキスト ボックス 470"/>
        <xdr:cNvSpPr txBox="1"/>
      </xdr:nvSpPr>
      <xdr:spPr>
        <a:xfrm>
          <a:off x="8540346" y="2831855"/>
          <a:ext cx="364359" cy="1099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472" name="テキスト ボックス 471"/>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473" name="テキスト ボックス 472"/>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474" name="テキスト ボックス 473"/>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475" name="テキスト ボックス 474"/>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476" name="テキスト ボックス 475"/>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477" name="テキスト ボックス 476"/>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478" name="テキスト ボックス 477"/>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479" name="テキスト ボックス 478"/>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480" name="テキスト ボックス 479"/>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481" name="テキスト ボックス 480"/>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482" name="テキスト ボックス 481"/>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483" name="テキスト ボックス 482"/>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484" name="テキスト ボックス 483"/>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485" name="テキスト ボックス 484"/>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486" name="テキスト ボックス 485"/>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487" name="テキスト ボックス 486"/>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488" name="テキスト ボックス 487"/>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489" name="テキスト ボックス 488"/>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490" name="テキスト ボックス 489"/>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491" name="テキスト ボックス 490"/>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492" name="テキスト ボックス 491"/>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493" name="テキスト ボックス 492"/>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494" name="テキスト ボックス 493"/>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495" name="テキスト ボックス 494"/>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496" name="テキスト ボックス 495"/>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497" name="テキスト ボックス 496"/>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498" name="テキスト ボックス 497"/>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499" name="テキスト ボックス 498"/>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500" name="テキスト ボックス 499"/>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501" name="テキスト ボックス 500"/>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502" name="テキスト ボックス 501"/>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503" name="テキスト ボックス 502"/>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504" name="テキスト ボックス 503"/>
        <xdr:cNvSpPr txBox="1"/>
      </xdr:nvSpPr>
      <xdr:spPr>
        <a:xfrm>
          <a:off x="4032536" y="248440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505" name="テキスト ボックス 504"/>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06" name="テキスト ボックス 505"/>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07" name="テキスト ボックス 506"/>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508" name="テキスト ボックス 507"/>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509" name="テキスト ボックス 508"/>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10" name="テキスト ボックス 509"/>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11" name="テキスト ボックス 510"/>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512" name="テキスト ボックス 511"/>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13" name="テキスト ボックス 512"/>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14" name="テキスト ボックス 513"/>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515" name="テキスト ボックス 514"/>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16" name="テキスト ボックス 515"/>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17" name="テキスト ボックス 516"/>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18" name="テキスト ボックス 517"/>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519" name="テキスト ボックス 518"/>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20" name="テキスト ボックス 519"/>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521" name="テキスト ボックス 520"/>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22" name="テキスト ボックス 521"/>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23" name="テキスト ボックス 522"/>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24" name="テキスト ボックス 523"/>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25" name="テキスト ボックス 524"/>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26" name="テキスト ボックス 525"/>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27" name="テキスト ボックス 526"/>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28" name="テキスト ボックス 527"/>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29" name="テキスト ボックス 528"/>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30" name="テキスト ボックス 529"/>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31" name="テキスト ボックス 530"/>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32" name="テキスト ボックス 531"/>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33" name="テキスト ボックス 532"/>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34" name="テキスト ボックス 533"/>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35" name="テキスト ボックス 534"/>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36" name="テキスト ボックス 535"/>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37" name="テキスト ボックス 536"/>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38" name="テキスト ボックス 537"/>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39" name="テキスト ボックス 538"/>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40" name="テキスト ボックス 539"/>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541" name="テキスト ボックス 540"/>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542" name="テキスト ボックス 541"/>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543" name="テキスト ボックス 542"/>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544" name="テキスト ボックス 543"/>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545" name="テキスト ボックス 544"/>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546" name="テキスト ボックス 545"/>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547" name="テキスト ボックス 546"/>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548" name="テキスト ボックス 547"/>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549" name="テキスト ボックス 548"/>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550" name="テキスト ボックス 549"/>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551" name="テキスト ボックス 550"/>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552" name="テキスト ボックス 551"/>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553" name="テキスト ボックス 552"/>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54" name="テキスト ボックス 553"/>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55" name="テキスト ボックス 554"/>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56" name="テキスト ボックス 555"/>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57" name="テキスト ボックス 556"/>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58" name="テキスト ボックス 557"/>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59" name="テキスト ボックス 558"/>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60" name="テキスト ボックス 559"/>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61" name="テキスト ボックス 560"/>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62" name="テキスト ボックス 561"/>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63" name="テキスト ボックス 562"/>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64" name="テキスト ボックス 563"/>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65" name="テキスト ボックス 564"/>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66" name="テキスト ボックス 565"/>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67" name="テキスト ボックス 566"/>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68" name="テキスト ボックス 567"/>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69" name="テキスト ボックス 568"/>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70" name="テキスト ボックス 569"/>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71" name="テキスト ボックス 570"/>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72" name="テキスト ボックス 571"/>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73" name="テキスト ボックス 572"/>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74" name="テキスト ボックス 573"/>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75" name="テキスト ボックス 574"/>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76" name="テキスト ボックス 575"/>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77" name="テキスト ボックス 576"/>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78" name="テキスト ボックス 577"/>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79" name="テキスト ボックス 578"/>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80" name="テキスト ボックス 579"/>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81" name="テキスト ボックス 580"/>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82" name="テキスト ボックス 581"/>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83" name="テキスト ボックス 582"/>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84" name="テキスト ボックス 583"/>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85" name="テキスト ボックス 584"/>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586" name="テキスト ボックス 585"/>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587" name="テキスト ボックス 586"/>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88" name="テキスト ボックス 587"/>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89" name="テキスト ボックス 588"/>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590" name="テキスト ボックス 589"/>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591" name="テキスト ボックス 590"/>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92" name="テキスト ボックス 591"/>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593" name="テキスト ボックス 592"/>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594" name="テキスト ボックス 593"/>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95" name="テキスト ボックス 594"/>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596" name="テキスト ボックス 595"/>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597" name="テキスト ボックス 596"/>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598" name="テキスト ボックス 597"/>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599" name="テキスト ボックス 598"/>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00" name="テキスト ボックス 599"/>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601" name="テキスト ボックス 600"/>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02" name="テキスト ボックス 601"/>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03" name="テキスト ボックス 602"/>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04" name="テキスト ボックス 603"/>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05" name="テキスト ボックス 604"/>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06" name="テキスト ボックス 605"/>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07" name="テキスト ボックス 606"/>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08" name="テキスト ボックス 607"/>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09" name="テキスト ボックス 608"/>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10" name="テキスト ボックス 609"/>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11" name="テキスト ボックス 610"/>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12" name="テキスト ボックス 611"/>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13" name="テキスト ボックス 612"/>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14" name="テキスト ボックス 613"/>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15" name="テキスト ボックス 614"/>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16" name="テキスト ボックス 615"/>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17" name="テキスト ボックス 616"/>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18" name="テキスト ボックス 617"/>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19" name="テキスト ボックス 618"/>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20" name="テキスト ボックス 619"/>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621" name="テキスト ボックス 620"/>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622" name="テキスト ボックス 621"/>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623" name="テキスト ボックス 622"/>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624" name="テキスト ボックス 623"/>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625" name="テキスト ボックス 624"/>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626" name="テキスト ボックス 625"/>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627" name="テキスト ボックス 626"/>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628" name="テキスト ボックス 627"/>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629" name="テキスト ボックス 628"/>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630" name="テキスト ボックス 629"/>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631" name="テキスト ボックス 630"/>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632" name="テキスト ボックス 631"/>
        <xdr:cNvSpPr txBox="1"/>
      </xdr:nvSpPr>
      <xdr:spPr>
        <a:xfrm>
          <a:off x="4032536"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33" name="テキスト ボックス 632"/>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34" name="テキスト ボックス 633"/>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35" name="テキスト ボックス 634"/>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36" name="テキスト ボックス 635"/>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37" name="テキスト ボックス 636"/>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38" name="テキスト ボックス 637"/>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39" name="テキスト ボックス 638"/>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40" name="テキスト ボックス 639"/>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41" name="テキスト ボックス 640"/>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42" name="テキスト ボックス 641"/>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43" name="テキスト ボックス 642"/>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44" name="テキスト ボックス 643"/>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45" name="テキスト ボックス 644"/>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46" name="テキスト ボックス 645"/>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47" name="テキスト ボックス 646"/>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48" name="テキスト ボックス 647"/>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49" name="テキスト ボックス 648"/>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50" name="テキスト ボックス 649"/>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51" name="テキスト ボックス 650"/>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52" name="テキスト ボックス 651"/>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53" name="テキスト ボックス 652"/>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54" name="テキスト ボックス 653"/>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55" name="テキスト ボックス 654"/>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56" name="テキスト ボックス 655"/>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57" name="テキスト ボックス 656"/>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58" name="テキスト ボックス 657"/>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59" name="テキスト ボックス 658"/>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60" name="テキスト ボックス 659"/>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61" name="テキスト ボックス 660"/>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62" name="テキスト ボックス 661"/>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663" name="テキスト ボックス 662"/>
        <xdr:cNvSpPr txBox="1"/>
      </xdr:nvSpPr>
      <xdr:spPr>
        <a:xfrm>
          <a:off x="7128161" y="3560726"/>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664" name="テキスト ボックス 663"/>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665" name="テキスト ボックス 664"/>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666" name="テキスト ボックス 665"/>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667" name="テキスト ボックス 666"/>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668" name="テキスト ボックス 667"/>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669" name="テキスト ボックス 668"/>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670" name="テキスト ボックス 669"/>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671" name="テキスト ボックス 670"/>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672" name="テキスト ボックス 671"/>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673" name="テキスト ボックス 672"/>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674" name="テキスト ボックス 673"/>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675" name="テキスト ボックス 674"/>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676" name="テキスト ボックス 675"/>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677" name="テキスト ボックス 676"/>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678" name="テキスト ボックス 677"/>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679" name="テキスト ボックス 678"/>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680" name="テキスト ボックス 679"/>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681" name="テキスト ボックス 680"/>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682" name="テキスト ボックス 681"/>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447261</xdr:rowOff>
    </xdr:from>
    <xdr:to>
      <xdr:col>18</xdr:col>
      <xdr:colOff>16565</xdr:colOff>
      <xdr:row>36</xdr:row>
      <xdr:rowOff>68987</xdr:rowOff>
    </xdr:to>
    <xdr:sp macro="" textlink="">
      <xdr:nvSpPr>
        <xdr:cNvPr id="683" name="テキスト ボックス 682"/>
        <xdr:cNvSpPr txBox="1"/>
      </xdr:nvSpPr>
      <xdr:spPr>
        <a:xfrm>
          <a:off x="4032536" y="4847811"/>
          <a:ext cx="213129" cy="698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414129</xdr:rowOff>
    </xdr:from>
    <xdr:to>
      <xdr:col>18</xdr:col>
      <xdr:colOff>24848</xdr:colOff>
      <xdr:row>36</xdr:row>
      <xdr:rowOff>68986</xdr:rowOff>
    </xdr:to>
    <xdr:sp macro="" textlink="">
      <xdr:nvSpPr>
        <xdr:cNvPr id="684" name="テキスト ボックス 683"/>
        <xdr:cNvSpPr txBox="1"/>
      </xdr:nvSpPr>
      <xdr:spPr>
        <a:xfrm>
          <a:off x="4032536" y="4814679"/>
          <a:ext cx="221412" cy="731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364433</xdr:rowOff>
    </xdr:from>
    <xdr:to>
      <xdr:col>18</xdr:col>
      <xdr:colOff>24848</xdr:colOff>
      <xdr:row>36</xdr:row>
      <xdr:rowOff>68986</xdr:rowOff>
    </xdr:to>
    <xdr:sp macro="" textlink="">
      <xdr:nvSpPr>
        <xdr:cNvPr id="685" name="テキスト ボックス 684"/>
        <xdr:cNvSpPr txBox="1"/>
      </xdr:nvSpPr>
      <xdr:spPr>
        <a:xfrm>
          <a:off x="4032536" y="4764983"/>
          <a:ext cx="221412" cy="780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16</xdr:col>
      <xdr:colOff>236038</xdr:colOff>
      <xdr:row>33</xdr:row>
      <xdr:rowOff>480391</xdr:rowOff>
    </xdr:from>
    <xdr:to>
      <xdr:col>17</xdr:col>
      <xdr:colOff>41561</xdr:colOff>
      <xdr:row>36</xdr:row>
      <xdr:rowOff>68987</xdr:rowOff>
    </xdr:to>
    <xdr:sp macro="" textlink="">
      <xdr:nvSpPr>
        <xdr:cNvPr id="686" name="テキスト ボックス 685"/>
        <xdr:cNvSpPr txBox="1"/>
      </xdr:nvSpPr>
      <xdr:spPr>
        <a:xfrm flipH="1">
          <a:off x="3988888" y="4880941"/>
          <a:ext cx="43648" cy="6649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331303</xdr:rowOff>
    </xdr:from>
    <xdr:to>
      <xdr:col>18</xdr:col>
      <xdr:colOff>107674</xdr:colOff>
      <xdr:row>36</xdr:row>
      <xdr:rowOff>68986</xdr:rowOff>
    </xdr:to>
    <xdr:sp macro="" textlink="">
      <xdr:nvSpPr>
        <xdr:cNvPr id="687" name="テキスト ボックス 686"/>
        <xdr:cNvSpPr txBox="1"/>
      </xdr:nvSpPr>
      <xdr:spPr>
        <a:xfrm>
          <a:off x="4032536" y="4731853"/>
          <a:ext cx="304238" cy="814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347869</xdr:rowOff>
    </xdr:from>
    <xdr:to>
      <xdr:col>17</xdr:col>
      <xdr:colOff>231913</xdr:colOff>
      <xdr:row>36</xdr:row>
      <xdr:rowOff>68987</xdr:rowOff>
    </xdr:to>
    <xdr:sp macro="" textlink="">
      <xdr:nvSpPr>
        <xdr:cNvPr id="688" name="テキスト ボックス 687"/>
        <xdr:cNvSpPr txBox="1"/>
      </xdr:nvSpPr>
      <xdr:spPr>
        <a:xfrm>
          <a:off x="4032536" y="4748419"/>
          <a:ext cx="190352" cy="797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323021</xdr:rowOff>
    </xdr:from>
    <xdr:to>
      <xdr:col>18</xdr:col>
      <xdr:colOff>41413</xdr:colOff>
      <xdr:row>36</xdr:row>
      <xdr:rowOff>68987</xdr:rowOff>
    </xdr:to>
    <xdr:sp macro="" textlink="">
      <xdr:nvSpPr>
        <xdr:cNvPr id="689" name="テキスト ボックス 688"/>
        <xdr:cNvSpPr txBox="1"/>
      </xdr:nvSpPr>
      <xdr:spPr>
        <a:xfrm>
          <a:off x="4032536" y="4723571"/>
          <a:ext cx="237977" cy="822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690" name="テキスト ボックス 689"/>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691" name="テキスト ボックス 690"/>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692" name="テキスト ボックス 691"/>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693" name="テキスト ボックス 692"/>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694" name="テキスト ボックス 693"/>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695" name="テキスト ボックス 694"/>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696" name="テキスト ボックス 695"/>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697" name="テキスト ボックス 696"/>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698" name="テキスト ボックス 697"/>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699" name="テキスト ボックス 698"/>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700" name="テキスト ボックス 699"/>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701" name="テキスト ボックス 700"/>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702" name="テキスト ボックス 701"/>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03" name="テキスト ボックス 702"/>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704" name="テキスト ボックス 703"/>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05" name="テキスト ボックス 704"/>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06" name="テキスト ボックス 705"/>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707" name="テキスト ボックス 706"/>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708" name="テキスト ボックス 707"/>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09" name="テキスト ボックス 708"/>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10" name="テキスト ボックス 709"/>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711" name="テキスト ボックス 710"/>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12" name="テキスト ボックス 711"/>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13" name="テキスト ボックス 712"/>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714" name="テキスト ボックス 713"/>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15" name="テキスト ボックス 714"/>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16" name="テキスト ボックス 715"/>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17" name="テキスト ボックス 716"/>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718" name="テキスト ボックス 717"/>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19" name="テキスト ボックス 718"/>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720" name="テキスト ボックス 719"/>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21" name="テキスト ボックス 720"/>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22" name="テキスト ボックス 721"/>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23" name="テキスト ボックス 722"/>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24" name="テキスト ボックス 723"/>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25" name="テキスト ボックス 724"/>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26" name="テキスト ボックス 725"/>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27" name="テキスト ボックス 726"/>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28" name="テキスト ボックス 727"/>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29" name="テキスト ボックス 728"/>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30" name="テキスト ボックス 729"/>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31" name="テキスト ボックス 730"/>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32" name="テキスト ボックス 731"/>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33" name="テキスト ボックス 732"/>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34" name="テキスト ボックス 733"/>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35" name="テキスト ボックス 734"/>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36" name="テキスト ボックス 735"/>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37" name="テキスト ボックス 736"/>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38" name="テキスト ボックス 737"/>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39" name="テキスト ボックス 738"/>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740" name="テキスト ボックス 739"/>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741" name="テキスト ボックス 740"/>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742" name="テキスト ボックス 741"/>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743" name="テキスト ボックス 742"/>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744" name="テキスト ボックス 743"/>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745" name="テキスト ボックス 744"/>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746" name="テキスト ボックス 745"/>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747" name="テキスト ボックス 746"/>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748" name="テキスト ボックス 747"/>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749" name="テキスト ボックス 748"/>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750" name="テキスト ボックス 749"/>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751" name="テキスト ボックス 750"/>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752" name="テキスト ボックス 751"/>
        <xdr:cNvSpPr txBox="1"/>
      </xdr:nvSpPr>
      <xdr:spPr>
        <a:xfrm>
          <a:off x="4032536"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53" name="テキスト ボックス 752"/>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54" name="テキスト ボックス 753"/>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55" name="テキスト ボックス 754"/>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56" name="テキスト ボックス 755"/>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57" name="テキスト ボックス 756"/>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58" name="テキスト ボックス 757"/>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59" name="テキスト ボックス 758"/>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60" name="テキスト ボックス 759"/>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61" name="テキスト ボックス 760"/>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62" name="テキスト ボックス 761"/>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63" name="テキスト ボックス 762"/>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64" name="テキスト ボックス 763"/>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65" name="テキスト ボックス 764"/>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66" name="テキスト ボックス 765"/>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67" name="テキスト ボックス 766"/>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68" name="テキスト ボックス 767"/>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69" name="テキスト ボックス 768"/>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70" name="テキスト ボックス 769"/>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71" name="テキスト ボックス 770"/>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72" name="テキスト ボックス 771"/>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73" name="テキスト ボックス 772"/>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74" name="テキスト ボックス 773"/>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75" name="テキスト ボックス 774"/>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76" name="テキスト ボックス 775"/>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77" name="テキスト ボックス 776"/>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78" name="テキスト ボックス 777"/>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79" name="テキスト ボックス 778"/>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80" name="テキスト ボックス 779"/>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81" name="テキスト ボックス 780"/>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82" name="テキスト ボックス 781"/>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83" name="テキスト ボックス 782"/>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84" name="テキスト ボックス 783"/>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85" name="テキスト ボックス 784"/>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86" name="テキスト ボックス 785"/>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87" name="テキスト ボックス 786"/>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88" name="テキスト ボックス 787"/>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89" name="テキスト ボックス 788"/>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90" name="テキスト ボックス 789"/>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91" name="テキスト ボックス 790"/>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92" name="テキスト ボックス 791"/>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93" name="テキスト ボックス 792"/>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94" name="テキスト ボックス 793"/>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95" name="テキスト ボックス 794"/>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96" name="テキスト ボックス 795"/>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97" name="テキスト ボックス 796"/>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98" name="テキスト ボックス 797"/>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799" name="テキスト ボックス 798"/>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800" name="テキスト ボックス 799"/>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801" name="テキスト ボックス 800"/>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802" name="テキスト ボックス 801"/>
        <xdr:cNvSpPr txBox="1"/>
      </xdr:nvSpPr>
      <xdr:spPr>
        <a:xfrm>
          <a:off x="7128161" y="4637051"/>
          <a:ext cx="36436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803" name="テキスト ボックス 802"/>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804" name="テキスト ボックス 803"/>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805" name="テキスト ボックス 804"/>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806" name="テキスト ボックス 805"/>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807" name="テキスト ボックス 806"/>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808" name="テキスト ボックス 807"/>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809" name="テキスト ボックス 808"/>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810" name="テキスト ボックス 809"/>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811" name="テキスト ボックス 810"/>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812" name="テキスト ボックス 811"/>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813" name="テキスト ボックス 812"/>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814" name="テキスト ボックス 813"/>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815" name="テキスト ボックス 814"/>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816" name="テキスト ボックス 815"/>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817" name="テキスト ボックス 816"/>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818" name="テキスト ボックス 817"/>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819" name="テキスト ボックス 818"/>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820" name="テキスト ボックス 819"/>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821" name="テキスト ボックス 820"/>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822" name="テキスト ボックス 821"/>
        <xdr:cNvSpPr txBox="1"/>
      </xdr:nvSpPr>
      <xdr:spPr>
        <a:xfrm>
          <a:off x="955961" y="3560726"/>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823" name="テキスト ボックス 822"/>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824" name="テキスト ボックス 823"/>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825" name="テキスト ボックス 824"/>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826" name="テキスト ボックス 825"/>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827" name="テキスト ボックス 826"/>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828" name="テキスト ボックス 827"/>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829" name="テキスト ボックス 828"/>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830" name="テキスト ボックス 829"/>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831" name="テキスト ボックス 830"/>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832" name="テキスト ボックス 831"/>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833" name="テキスト ボックス 832"/>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834" name="テキスト ボックス 833"/>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835" name="テキスト ボックス 834"/>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836" name="テキスト ボックス 835"/>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837" name="テキスト ボックス 836"/>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838" name="テキスト ボックス 837"/>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839" name="テキスト ボックス 838"/>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840" name="テキスト ボックス 839"/>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841" name="テキスト ボックス 840"/>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842" name="テキスト ボックス 841"/>
        <xdr:cNvSpPr txBox="1"/>
      </xdr:nvSpPr>
      <xdr:spPr>
        <a:xfrm>
          <a:off x="955961" y="4637051"/>
          <a:ext cx="345310" cy="908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39</xdr:col>
      <xdr:colOff>74691</xdr:colOff>
      <xdr:row>38</xdr:row>
      <xdr:rowOff>261349</xdr:rowOff>
    </xdr:from>
    <xdr:to>
      <xdr:col>40</xdr:col>
      <xdr:colOff>176078</xdr:colOff>
      <xdr:row>41</xdr:row>
      <xdr:rowOff>93835</xdr:rowOff>
    </xdr:to>
    <xdr:sp macro="" textlink="">
      <xdr:nvSpPr>
        <xdr:cNvPr id="845" name="テキスト ボックス 844"/>
        <xdr:cNvSpPr txBox="1"/>
      </xdr:nvSpPr>
      <xdr:spPr>
        <a:xfrm>
          <a:off x="9367778" y="7732262"/>
          <a:ext cx="341583" cy="909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173935</xdr:colOff>
      <xdr:row>17</xdr:row>
      <xdr:rowOff>57978</xdr:rowOff>
    </xdr:from>
    <xdr:to>
      <xdr:col>6</xdr:col>
      <xdr:colOff>45803</xdr:colOff>
      <xdr:row>20</xdr:row>
      <xdr:rowOff>72661</xdr:rowOff>
    </xdr:to>
    <xdr:sp macro="" textlink="">
      <xdr:nvSpPr>
        <xdr:cNvPr id="848" name="下矢印 847"/>
        <xdr:cNvSpPr/>
      </xdr:nvSpPr>
      <xdr:spPr>
        <a:xfrm>
          <a:off x="1085022" y="2882348"/>
          <a:ext cx="327411" cy="586183"/>
        </a:xfrm>
        <a:prstGeom prst="downArrow">
          <a:avLst/>
        </a:prstGeom>
        <a:solidFill>
          <a:schemeClr val="tx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849" name="テキスト ボックス 848"/>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850" name="テキスト ボックス 84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851" name="テキスト ボックス 85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852" name="テキスト ボックス 851"/>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853" name="テキスト ボックス 852"/>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854" name="テキスト ボックス 85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855" name="テキスト ボックス 85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856" name="テキスト ボックス 855"/>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857" name="テキスト ボックス 85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858" name="テキスト ボックス 85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859" name="テキスト ボックス 858"/>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860" name="テキスト ボックス 85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861" name="テキスト ボックス 86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862" name="テキスト ボックス 86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863" name="テキスト ボックス 862"/>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864" name="テキスト ボックス 86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865" name="テキスト ボックス 864"/>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866" name="テキスト ボックス 86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867" name="テキスト ボックス 86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868" name="テキスト ボックス 86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869" name="テキスト ボックス 86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870" name="テキスト ボックス 86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871" name="テキスト ボックス 87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872" name="テキスト ボックス 87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873" name="テキスト ボックス 87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874" name="テキスト ボックス 87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875" name="テキスト ボックス 87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876" name="テキスト ボックス 87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877" name="テキスト ボックス 87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878" name="テキスト ボックス 87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879" name="テキスト ボックス 87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880" name="テキスト ボックス 87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881" name="テキスト ボックス 88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882" name="テキスト ボックス 88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883" name="テキスト ボックス 88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884" name="テキスト ボックス 88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885" name="テキスト ボックス 884"/>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886" name="テキスト ボックス 885"/>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887" name="テキスト ボックス 886"/>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888" name="テキスト ボックス 887"/>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889" name="テキスト ボックス 888"/>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890" name="テキスト ボックス 889"/>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891" name="テキスト ボックス 890"/>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892" name="テキスト ボックス 891"/>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893" name="テキスト ボックス 892"/>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894" name="テキスト ボックス 893"/>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895" name="テキスト ボックス 894"/>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896" name="テキスト ボックス 895"/>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27</xdr:row>
      <xdr:rowOff>236501</xdr:rowOff>
    </xdr:from>
    <xdr:to>
      <xdr:col>18</xdr:col>
      <xdr:colOff>167796</xdr:colOff>
      <xdr:row>30</xdr:row>
      <xdr:rowOff>68987</xdr:rowOff>
    </xdr:to>
    <xdr:sp macro="" textlink="">
      <xdr:nvSpPr>
        <xdr:cNvPr id="897" name="テキスト ボックス 896"/>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898" name="テキスト ボックス 89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899" name="テキスト ボックス 89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900" name="テキスト ボックス 89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901" name="テキスト ボックス 90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902" name="テキスト ボックス 90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903" name="テキスト ボックス 90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904" name="テキスト ボックス 90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905" name="テキスト ボックス 90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906" name="テキスト ボックス 90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907" name="テキスト ボックス 90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908" name="テキスト ボックス 90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909" name="テキスト ボックス 90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910" name="テキスト ボックス 90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911" name="テキスト ボックス 91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912" name="テキスト ボックス 91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913" name="テキスト ボックス 91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914" name="テキスト ボックス 91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915" name="テキスト ボックス 91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916" name="テキスト ボックス 91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917" name="テキスト ボックス 91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918" name="テキスト ボックス 91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919" name="テキスト ボックス 91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920" name="テキスト ボックス 91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921" name="テキスト ボックス 92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922" name="テキスト ボックス 92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923" name="テキスト ボックス 92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924" name="テキスト ボックス 92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925" name="テキスト ボックス 92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926" name="テキスト ボックス 92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927" name="テキスト ボックス 92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27</xdr:row>
      <xdr:rowOff>236501</xdr:rowOff>
    </xdr:from>
    <xdr:to>
      <xdr:col>31</xdr:col>
      <xdr:colOff>167796</xdr:colOff>
      <xdr:row>30</xdr:row>
      <xdr:rowOff>68987</xdr:rowOff>
    </xdr:to>
    <xdr:sp macro="" textlink="">
      <xdr:nvSpPr>
        <xdr:cNvPr id="928" name="テキスト ボックス 92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29" name="テキスト ボックス 102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30" name="テキスト ボックス 102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31" name="テキスト ボックス 103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032" name="テキスト ボックス 103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033" name="テキスト ボックス 103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34" name="テキスト ボックス 103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035" name="テキスト ボックス 103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036" name="テキスト ボックス 103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037" name="テキスト ボックス 103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038" name="テキスト ボックス 103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039" name="テキスト ボックス 103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040" name="テキスト ボックス 103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041" name="テキスト ボックス 104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042" name="テキスト ボックス 104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043" name="テキスト ボックス 104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044" name="テキスト ボックス 104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045" name="テキスト ボックス 104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046" name="テキスト ボックス 104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47" name="テキスト ボックス 104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48" name="テキスト ボックス 104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049" name="テキスト ボックス 104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50" name="テキスト ボックス 104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51" name="テキスト ボックス 105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052" name="テキスト ボックス 105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53" name="テキスト ボックス 105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54" name="テキスト ボックス 105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55" name="テキスト ボックス 105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056" name="テキスト ボックス 105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57" name="テキスト ボックス 105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058" name="テキスト ボックス 105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59" name="テキスト ボックス 105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60" name="テキスト ボックス 105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061" name="テキスト ボックス 106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62" name="テキスト ボックス 106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63" name="テキスト ボックス 106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064" name="テキスト ボックス 106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065" name="テキスト ボックス 106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66" name="テキスト ボックス 106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67" name="テキスト ボックス 106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068" name="テキスト ボックス 106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69" name="テキスト ボックス 106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70" name="テキスト ボックス 106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71" name="テキスト ボックス 107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72" name="テキスト ボックス 107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73" name="テキスト ボックス 107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74" name="テキスト ボックス 107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75" name="テキスト ボックス 107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76" name="テキスト ボックス 107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77" name="テキスト ボックス 107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78" name="テキスト ボックス 107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79" name="テキスト ボックス 107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80" name="テキスト ボックス 107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81" name="テキスト ボックス 108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82" name="テキスト ボックス 108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083" name="テキスト ボックス 108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84" name="テキスト ボックス 108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85" name="テキスト ボックス 108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086" name="テキスト ボックス 108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087" name="テキスト ボックス 108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88" name="テキスト ボックス 108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89" name="テキスト ボックス 108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090" name="テキスト ボックス 108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91" name="テキスト ボックス 109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92" name="テキスト ボックス 109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093" name="テキスト ボックス 109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94" name="テキスト ボックス 109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95" name="テキスト ボックス 109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96" name="テキスト ボックス 109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097" name="テキスト ボックス 109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098" name="テキスト ボックス 109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099" name="テキスト ボックス 109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00" name="テキスト ボックス 109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01" name="テキスト ボックス 110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02" name="テキスト ボックス 110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03" name="テキスト ボックス 110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04" name="テキスト ボックス 110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05" name="テキスト ボックス 110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06" name="テキスト ボックス 110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07" name="テキスト ボックス 110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08" name="テキスト ボックス 110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09" name="テキスト ボックス 110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10" name="テキスト ボックス 110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11" name="テキスト ボックス 111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12" name="テキスト ボックス 111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13" name="テキスト ボックス 111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14" name="テキスト ボックス 111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15" name="テキスト ボックス 111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16" name="テキスト ボックス 111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17" name="テキスト ボックス 111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18" name="テキスト ボックス 111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19" name="テキスト ボックス 111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20" name="テキスト ボックス 111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21" name="テキスト ボックス 112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22" name="テキスト ボックス 112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23" name="テキスト ボックス 112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24" name="テキスト ボックス 112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25" name="テキスト ボックス 112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26" name="テキスト ボックス 112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27" name="テキスト ボックス 112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28" name="テキスト ボックス 112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29" name="テキスト ボックス 112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30" name="テキスト ボックス 112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31" name="テキスト ボックス 113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32" name="テキスト ボックス 113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33" name="テキスト ボックス 113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34" name="テキスト ボックス 113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35" name="テキスト ボックス 113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36" name="テキスト ボックス 113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37" name="テキスト ボックス 113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38" name="テキスト ボックス 113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39" name="テキスト ボックス 113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40" name="テキスト ボックス 113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41" name="テキスト ボックス 114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42" name="テキスト ボックス 114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43" name="テキスト ボックス 114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44" name="テキスト ボックス 114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45" name="テキスト ボックス 114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46" name="テキスト ボックス 114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47" name="テキスト ボックス 114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48" name="テキスト ボックス 114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49" name="テキスト ボックス 114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50" name="テキスト ボックス 114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51" name="テキスト ボックス 115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52" name="テキスト ボックス 115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53" name="テキスト ボックス 115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54" name="テキスト ボックス 115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55" name="テキスト ボックス 115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56" name="テキスト ボックス 115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57" name="テキスト ボックス 115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58" name="テキスト ボックス 115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59" name="テキスト ボックス 115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60" name="テキスト ボックス 115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61" name="テキスト ボックス 116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62" name="テキスト ボックス 116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63" name="テキスト ボックス 116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64" name="テキスト ボックス 116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65" name="テキスト ボックス 116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66" name="テキスト ボックス 116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67" name="テキスト ボックス 116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68" name="テキスト ボックス 116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69" name="テキスト ボックス 116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70" name="テキスト ボックス 116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71" name="テキスト ボックス 117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72" name="テキスト ボックス 117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73" name="テキスト ボックス 117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74" name="テキスト ボックス 117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75" name="テキスト ボックス 117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76" name="テキスト ボックス 117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77" name="テキスト ボックス 117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78" name="テキスト ボックス 117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79" name="テキスト ボックス 117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80" name="テキスト ボックス 117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81" name="テキスト ボックス 118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82" name="テキスト ボックス 118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83" name="テキスト ボックス 118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84" name="テキスト ボックス 118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85" name="テキスト ボックス 118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86" name="テキスト ボックス 118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87" name="テキスト ボックス 118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188" name="テキスト ボックス 118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89" name="テキスト ボックス 118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90" name="テキスト ボックス 118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91" name="テキスト ボックス 119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92" name="テキスト ボックス 119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93" name="テキスト ボックス 119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94" name="テキスト ボックス 119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95" name="テキスト ボックス 119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96" name="テキスト ボックス 119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97" name="テキスト ボックス 119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98" name="テキスト ボックス 119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199" name="テキスト ボックス 119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00" name="テキスト ボックス 119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01" name="テキスト ボックス 120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02" name="テキスト ボックス 120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03" name="テキスト ボックス 120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04" name="テキスト ボックス 120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05" name="テキスト ボックス 120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06" name="テキスト ボックス 120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07" name="テキスト ボックス 120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08" name="テキスト ボックス 120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09" name="テキスト ボックス 120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10" name="テキスト ボックス 120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11" name="テキスト ボックス 121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12" name="テキスト ボックス 121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13" name="テキスト ボックス 121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14" name="テキスト ボックス 121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15" name="テキスト ボックス 121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16" name="テキスト ボックス 121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17" name="テキスト ボックス 121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18" name="テキスト ボックス 121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19" name="テキスト ボックス 121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20" name="テキスト ボックス 121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21" name="テキスト ボックス 122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22" name="テキスト ボックス 122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23" name="テキスト ボックス 122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24" name="テキスト ボックス 122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25" name="テキスト ボックス 122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26" name="テキスト ボックス 122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27" name="テキスト ボックス 122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28" name="テキスト ボックス 122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29" name="テキスト ボックス 122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30" name="テキスト ボックス 122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31" name="テキスト ボックス 123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32" name="テキスト ボックス 123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33" name="テキスト ボックス 123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34" name="テキスト ボックス 123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35" name="テキスト ボックス 123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36" name="テキスト ボックス 123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37" name="テキスト ボックス 123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38" name="テキスト ボックス 123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39" name="テキスト ボックス 123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40" name="テキスト ボックス 123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41" name="テキスト ボックス 124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42" name="テキスト ボックス 124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43" name="テキスト ボックス 124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44" name="テキスト ボックス 124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45" name="テキスト ボックス 124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46" name="テキスト ボックス 124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47" name="テキスト ボックス 124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48" name="テキスト ボックス 124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49" name="テキスト ボックス 124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50" name="テキスト ボックス 124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51" name="テキスト ボックス 125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52" name="テキスト ボックス 125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53" name="テキスト ボックス 125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54" name="テキスト ボックス 125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55" name="テキスト ボックス 125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56" name="テキスト ボックス 125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57" name="テキスト ボックス 125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58" name="テキスト ボックス 125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59" name="テキスト ボックス 125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60" name="テキスト ボックス 125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61" name="テキスト ボックス 126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62" name="テキスト ボックス 126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63" name="テキスト ボックス 126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64" name="テキスト ボックス 126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65" name="テキスト ボックス 126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66" name="テキスト ボックス 126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67" name="テキスト ボックス 126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68" name="テキスト ボックス 126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69" name="テキスト ボックス 126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70" name="テキスト ボックス 126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71" name="テキスト ボックス 127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72" name="テキスト ボックス 127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73" name="テキスト ボックス 127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74" name="テキスト ボックス 127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75" name="テキスト ボックス 127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76" name="テキスト ボックス 127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77" name="テキスト ボックス 127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78" name="テキスト ボックス 127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79" name="テキスト ボックス 127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80" name="テキスト ボックス 127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81" name="テキスト ボックス 128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82" name="テキスト ボックス 128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83" name="テキスト ボックス 128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84" name="テキスト ボックス 128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85" name="テキスト ボックス 128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86" name="テキスト ボックス 128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87" name="テキスト ボックス 128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88" name="テキスト ボックス 128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89" name="テキスト ボックス 128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290" name="テキスト ボックス 128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91" name="テキスト ボックス 129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92" name="テキスト ボックス 129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93" name="テキスト ボックス 129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94" name="テキスト ボックス 129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95" name="テキスト ボックス 129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96" name="テキスト ボックス 129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97" name="テキスト ボックス 129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98" name="テキスト ボックス 129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299" name="テキスト ボックス 129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00" name="テキスト ボックス 129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01" name="テキスト ボックス 130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02" name="テキスト ボックス 130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03" name="テキスト ボックス 130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04" name="テキスト ボックス 130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05" name="テキスト ボックス 130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06" name="テキスト ボックス 130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07" name="テキスト ボックス 130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08" name="テキスト ボックス 130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09" name="テキスト ボックス 130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10" name="テキスト ボックス 130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11" name="テキスト ボックス 131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12" name="テキスト ボックス 131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13" name="テキスト ボックス 131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14" name="テキスト ボックス 131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15" name="テキスト ボックス 131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16" name="テキスト ボックス 131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17" name="テキスト ボックス 131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18" name="テキスト ボックス 131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19" name="テキスト ボックス 131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20" name="テキスト ボックス 131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21" name="テキスト ボックス 132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22" name="テキスト ボックス 132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23" name="テキスト ボックス 132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24" name="テキスト ボックス 132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25" name="テキスト ボックス 132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26" name="テキスト ボックス 132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27" name="テキスト ボックス 132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28" name="テキスト ボックス 132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29" name="テキスト ボックス 132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30" name="テキスト ボックス 132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31" name="テキスト ボックス 133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32" name="テキスト ボックス 133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33" name="テキスト ボックス 133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34" name="テキスト ボックス 133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35" name="テキスト ボックス 133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36" name="テキスト ボックス 133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37" name="テキスト ボックス 133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38" name="テキスト ボックス 133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39" name="テキスト ボックス 133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40" name="テキスト ボックス 133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41" name="テキスト ボックス 134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42" name="テキスト ボックス 134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43" name="テキスト ボックス 134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44" name="テキスト ボックス 134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45" name="テキスト ボックス 134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46" name="テキスト ボックス 134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47" name="テキスト ボックス 134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48" name="テキスト ボックス 134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49" name="テキスト ボックス 134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50" name="テキスト ボックス 134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51" name="テキスト ボックス 135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52" name="テキスト ボックス 135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53" name="テキスト ボックス 135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54" name="テキスト ボックス 135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55" name="テキスト ボックス 135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56" name="テキスト ボックス 135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57" name="テキスト ボックス 135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58" name="テキスト ボックス 135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59" name="テキスト ボックス 135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60" name="テキスト ボックス 135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61" name="テキスト ボックス 136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62" name="テキスト ボックス 136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63" name="テキスト ボックス 136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64" name="テキスト ボックス 136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65" name="テキスト ボックス 136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66" name="テキスト ボックス 136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67" name="テキスト ボックス 136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68" name="テキスト ボックス 136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69" name="テキスト ボックス 136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70" name="テキスト ボックス 136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71" name="テキスト ボックス 137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72" name="テキスト ボックス 137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73" name="テキスト ボックス 137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74" name="テキスト ボックス 137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75" name="テキスト ボックス 137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76" name="テキスト ボックス 137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77" name="テキスト ボックス 137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78" name="テキスト ボックス 137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30</xdr:row>
      <xdr:rowOff>236501</xdr:rowOff>
    </xdr:from>
    <xdr:to>
      <xdr:col>18</xdr:col>
      <xdr:colOff>167796</xdr:colOff>
      <xdr:row>33</xdr:row>
      <xdr:rowOff>68987</xdr:rowOff>
    </xdr:to>
    <xdr:sp macro="" textlink="">
      <xdr:nvSpPr>
        <xdr:cNvPr id="1379" name="テキスト ボックス 137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80" name="テキスト ボックス 137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81" name="テキスト ボックス 138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82" name="テキスト ボックス 138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83" name="テキスト ボックス 138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84" name="テキスト ボックス 138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85" name="テキスト ボックス 138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86" name="テキスト ボックス 138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87" name="テキスト ボックス 138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88" name="テキスト ボックス 138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89" name="テキスト ボックス 138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90" name="テキスト ボックス 138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91" name="テキスト ボックス 139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92" name="テキスト ボックス 139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93" name="テキスト ボックス 139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94" name="テキスト ボックス 139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95" name="テキスト ボックス 139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96" name="テキスト ボックス 139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97" name="テキスト ボックス 139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98" name="テキスト ボックス 139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399" name="テキスト ボックス 139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400" name="テキスト ボックス 139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401" name="テキスト ボックス 140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402" name="テキスト ボックス 140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403" name="テキスト ボックス 140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404" name="テキスト ボックス 140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405" name="テキスト ボックス 140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406" name="テキスト ボックス 140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407" name="テキスト ボックス 140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408" name="テキスト ボックス 140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409" name="テキスト ボックス 140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30</xdr:row>
      <xdr:rowOff>236501</xdr:rowOff>
    </xdr:from>
    <xdr:to>
      <xdr:col>31</xdr:col>
      <xdr:colOff>167796</xdr:colOff>
      <xdr:row>33</xdr:row>
      <xdr:rowOff>68987</xdr:rowOff>
    </xdr:to>
    <xdr:sp macro="" textlink="">
      <xdr:nvSpPr>
        <xdr:cNvPr id="1410" name="テキスト ボックス 140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411" name="テキスト ボックス 1410"/>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412" name="テキスト ボックス 1411"/>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413" name="テキスト ボックス 1412"/>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414" name="テキスト ボックス 1413"/>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415" name="テキスト ボックス 1414"/>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416" name="テキスト ボックス 1415"/>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417" name="テキスト ボックス 1416"/>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418" name="テキスト ボックス 1417"/>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419" name="テキスト ボックス 1418"/>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420" name="テキスト ボックス 1419"/>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421" name="テキスト ボックス 1420"/>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422" name="テキスト ボックス 1421"/>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423" name="テキスト ボックス 1422"/>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424" name="テキスト ボックス 1423"/>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425" name="テキスト ボックス 1424"/>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426" name="テキスト ボックス 1425"/>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427" name="テキスト ボックス 1426"/>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428" name="テキスト ボックス 1427"/>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429" name="テキスト ボックス 1428"/>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1430" name="テキスト ボックス 1429"/>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451" name="テキスト ボックス 1450"/>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452" name="テキスト ボックス 1451"/>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453" name="テキスト ボックス 1452"/>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454" name="テキスト ボックス 1453"/>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455" name="テキスト ボックス 1454"/>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456" name="テキスト ボックス 1455"/>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457" name="テキスト ボックス 1456"/>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458" name="テキスト ボックス 1457"/>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459" name="テキスト ボックス 1458"/>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460" name="テキスト ボックス 1459"/>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461" name="テキスト ボックス 1460"/>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462" name="テキスト ボックス 1461"/>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463" name="テキスト ボックス 1462"/>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464" name="テキスト ボックス 1463"/>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465" name="テキスト ボックス 1464"/>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466" name="テキスト ボックス 1465"/>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467" name="テキスト ボックス 1466"/>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468" name="テキスト ボックス 1467"/>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469" name="テキスト ボックス 1468"/>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470" name="テキスト ボックス 1469"/>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471" name="テキスト ボックス 1470"/>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472" name="テキスト ボックス 1471"/>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473" name="テキスト ボックス 1472"/>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474" name="テキスト ボックス 1473"/>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475" name="テキスト ボックス 1474"/>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476" name="テキスト ボックス 1475"/>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477" name="テキスト ボックス 1476"/>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478" name="テキスト ボックス 1477"/>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479" name="テキスト ボックス 1478"/>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480" name="テキスト ボックス 1479"/>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481" name="テキスト ボックス 1480"/>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482" name="テキスト ボックス 1481"/>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483" name="テキスト ボックス 1482"/>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484" name="テキスト ボックス 1483"/>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485" name="テキスト ボックス 1484"/>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486" name="テキスト ボックス 1485"/>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487" name="テキスト ボックス 1486"/>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488" name="テキスト ボックス 1487"/>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489" name="テキスト ボックス 1488"/>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490" name="テキスト ボックス 1489"/>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1491" name="テキスト ボックス 1490"/>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1492" name="テキスト ボックス 1491"/>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1493" name="テキスト ボックス 1492"/>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1494" name="テキスト ボックス 1493"/>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1495" name="テキスト ボックス 1494"/>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1496" name="テキスト ボックス 1495"/>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1497" name="テキスト ボックス 1496"/>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1498" name="テキスト ボックス 1497"/>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1499" name="テキスト ボックス 1498"/>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1500" name="テキスト ボックス 1499"/>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1501" name="テキスト ボックス 1500"/>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1502" name="テキスト ボックス 1501"/>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1503" name="テキスト ボックス 1502"/>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1504" name="テキスト ボックス 1503"/>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1505" name="テキスト ボックス 1504"/>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1506" name="テキスト ボックス 1505"/>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1507" name="テキスト ボックス 1506"/>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1508" name="テキスト ボックス 1507"/>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1509" name="テキスト ボックス 1508"/>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1510" name="テキスト ボックス 1509"/>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11" name="テキスト ボックス 151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12" name="テキスト ボックス 151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13" name="テキスト ボックス 151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14" name="テキスト ボックス 151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15" name="テキスト ボックス 151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16" name="テキスト ボックス 151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17" name="テキスト ボックス 151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18" name="テキスト ボックス 151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19" name="テキスト ボックス 151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20" name="テキスト ボックス 151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21" name="テキスト ボックス 152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22" name="テキスト ボックス 152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23" name="テキスト ボックス 152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24" name="テキスト ボックス 152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25" name="テキスト ボックス 152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26" name="テキスト ボックス 152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27" name="テキスト ボックス 152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28" name="テキスト ボックス 152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29" name="テキスト ボックス 152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30" name="テキスト ボックス 152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31" name="テキスト ボックス 153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32" name="テキスト ボックス 153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33" name="テキスト ボックス 153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34" name="テキスト ボックス 153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35" name="テキスト ボックス 153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36" name="テキスト ボックス 153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37" name="テキスト ボックス 153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38" name="テキスト ボックス 153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39" name="テキスト ボックス 153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40" name="テキスト ボックス 153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41" name="テキスト ボックス 154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42" name="テキスト ボックス 154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43" name="テキスト ボックス 154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44" name="テキスト ボックス 154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45" name="テキスト ボックス 154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46" name="テキスト ボックス 154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47" name="テキスト ボックス 154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48" name="テキスト ボックス 154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49" name="テキスト ボックス 154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50" name="テキスト ボックス 154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51" name="テキスト ボックス 155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52" name="テキスト ボックス 155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53" name="テキスト ボックス 155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54" name="テキスト ボックス 155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55" name="テキスト ボックス 155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56" name="テキスト ボックス 155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57" name="テキスト ボックス 155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58" name="テキスト ボックス 155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59" name="テキスト ボックス 155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60" name="テキスト ボックス 155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61" name="テキスト ボックス 156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62" name="テキスト ボックス 156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63" name="テキスト ボックス 156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64" name="テキスト ボックス 156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65" name="テキスト ボックス 156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66" name="テキスト ボックス 156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67" name="テキスト ボックス 156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68" name="テキスト ボックス 156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69" name="テキスト ボックス 156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70" name="テキスト ボックス 156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71" name="テキスト ボックス 157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72" name="テキスト ボックス 157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73" name="テキスト ボックス 157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74" name="テキスト ボックス 157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75" name="テキスト ボックス 157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76" name="テキスト ボックス 157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77" name="テキスト ボックス 157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78" name="テキスト ボックス 157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79" name="テキスト ボックス 157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80" name="テキスト ボックス 157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81" name="テキスト ボックス 158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82" name="テキスト ボックス 158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83" name="テキスト ボックス 158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84" name="テキスト ボックス 158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85" name="テキスト ボックス 158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86" name="テキスト ボックス 158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87" name="テキスト ボックス 158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88" name="テキスト ボックス 158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89" name="テキスト ボックス 158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590" name="テキスト ボックス 158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91" name="テキスト ボックス 159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92" name="テキスト ボックス 159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93" name="テキスト ボックス 159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94" name="テキスト ボックス 159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95" name="テキスト ボックス 159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96" name="テキスト ボックス 159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97" name="テキスト ボックス 159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98" name="テキスト ボックス 159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599" name="テキスト ボックス 159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00" name="テキスト ボックス 159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01" name="テキスト ボックス 160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02" name="テキスト ボックス 160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03" name="テキスト ボックス 160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04" name="テキスト ボックス 160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05" name="テキスト ボックス 160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06" name="テキスト ボックス 160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07" name="テキスト ボックス 160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08" name="テキスト ボックス 160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09" name="テキスト ボックス 160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10" name="テキスト ボックス 160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11" name="テキスト ボックス 161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12" name="テキスト ボックス 161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13" name="テキスト ボックス 161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14" name="テキスト ボックス 161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15" name="テキスト ボックス 161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16" name="テキスト ボックス 161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17" name="テキスト ボックス 161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18" name="テキスト ボックス 161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19" name="テキスト ボックス 161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20" name="テキスト ボックス 161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21" name="テキスト ボックス 162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22" name="テキスト ボックス 162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23" name="テキスト ボックス 162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24" name="テキスト ボックス 162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25" name="テキスト ボックス 162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26" name="テキスト ボックス 162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27" name="テキスト ボックス 162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28" name="テキスト ボックス 162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29" name="テキスト ボックス 162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30" name="テキスト ボックス 162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31" name="テキスト ボックス 163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32" name="テキスト ボックス 163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33" name="テキスト ボックス 163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34" name="テキスト ボックス 163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35" name="テキスト ボックス 163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36" name="テキスト ボックス 163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37" name="テキスト ボックス 163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38" name="テキスト ボックス 163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39" name="テキスト ボックス 163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40" name="テキスト ボックス 163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41" name="テキスト ボックス 164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42" name="テキスト ボックス 164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43" name="テキスト ボックス 164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44" name="テキスト ボックス 164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45" name="テキスト ボックス 164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46" name="テキスト ボックス 164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47" name="テキスト ボックス 164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48" name="テキスト ボックス 164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49" name="テキスト ボックス 164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50" name="テキスト ボックス 164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51" name="テキスト ボックス 165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52" name="テキスト ボックス 165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53" name="テキスト ボックス 165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54" name="テキスト ボックス 165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55" name="テキスト ボックス 165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56" name="テキスト ボックス 165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57" name="テキスト ボックス 165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58" name="テキスト ボックス 165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59" name="テキスト ボックス 165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60" name="テキスト ボックス 165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61" name="テキスト ボックス 166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62" name="テキスト ボックス 166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63" name="テキスト ボックス 166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64" name="テキスト ボックス 166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65" name="テキスト ボックス 166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66" name="テキスト ボックス 166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67" name="テキスト ボックス 166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68" name="テキスト ボックス 166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69" name="テキスト ボックス 166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1670" name="テキスト ボックス 166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71" name="テキスト ボックス 167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72" name="テキスト ボックス 167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73" name="テキスト ボックス 167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74" name="テキスト ボックス 167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75" name="テキスト ボックス 167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76" name="テキスト ボックス 167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77" name="テキスト ボックス 167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78" name="テキスト ボックス 167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79" name="テキスト ボックス 167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80" name="テキスト ボックス 167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81" name="テキスト ボックス 168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82" name="テキスト ボックス 168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83" name="テキスト ボックス 168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84" name="テキスト ボックス 168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85" name="テキスト ボックス 168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86" name="テキスト ボックス 168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87" name="テキスト ボックス 168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88" name="テキスト ボックス 168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89" name="テキスト ボックス 168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90" name="テキスト ボックス 168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91" name="テキスト ボックス 169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92" name="テキスト ボックス 169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93" name="テキスト ボックス 169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94" name="テキスト ボックス 169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95" name="テキスト ボックス 169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96" name="テキスト ボックス 169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97" name="テキスト ボックス 169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98" name="テキスト ボックス 169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699" name="テキスト ボックス 169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00" name="テキスト ボックス 169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01" name="テキスト ボックス 170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02" name="テキスト ボックス 170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03" name="テキスト ボックス 170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04" name="テキスト ボックス 170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05" name="テキスト ボックス 170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06" name="テキスト ボックス 170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07" name="テキスト ボックス 170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08" name="テキスト ボックス 170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09" name="テキスト ボックス 170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10" name="テキスト ボックス 170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11" name="テキスト ボックス 171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12" name="テキスト ボックス 171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13" name="テキスト ボックス 171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14" name="テキスト ボックス 171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15" name="テキスト ボックス 171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16" name="テキスト ボックス 171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17" name="テキスト ボックス 171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18" name="テキスト ボックス 171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19" name="テキスト ボックス 171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20" name="テキスト ボックス 171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21" name="テキスト ボックス 172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22" name="テキスト ボックス 172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23" name="テキスト ボックス 172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24" name="テキスト ボックス 172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25" name="テキスト ボックス 172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26" name="テキスト ボックス 172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27" name="テキスト ボックス 172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28" name="テキスト ボックス 172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29" name="テキスト ボックス 172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30" name="テキスト ボックス 172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31" name="テキスト ボックス 173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32" name="テキスト ボックス 173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33" name="テキスト ボックス 173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34" name="テキスト ボックス 173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35" name="テキスト ボックス 173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36" name="テキスト ボックス 173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37" name="テキスト ボックス 173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38" name="テキスト ボックス 173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39" name="テキスト ボックス 173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40" name="テキスト ボックス 173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41" name="テキスト ボックス 174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42" name="テキスト ボックス 174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43" name="テキスト ボックス 174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44" name="テキスト ボックス 174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45" name="テキスト ボックス 174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46" name="テキスト ボックス 174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47" name="テキスト ボックス 174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48" name="テキスト ボックス 174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49" name="テキスト ボックス 174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50" name="テキスト ボックス 174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51" name="テキスト ボックス 175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52" name="テキスト ボックス 175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53" name="テキスト ボックス 175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54" name="テキスト ボックス 175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55" name="テキスト ボックス 175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56" name="テキスト ボックス 175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57" name="テキスト ボックス 175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58" name="テキスト ボックス 175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59" name="テキスト ボックス 175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60" name="テキスト ボックス 175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61" name="テキスト ボックス 176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62" name="テキスト ボックス 176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63" name="テキスト ボックス 176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64" name="テキスト ボックス 176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65" name="テキスト ボックス 176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66" name="テキスト ボックス 176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67" name="テキスト ボックス 176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68" name="テキスト ボックス 176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69" name="テキスト ボックス 176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70" name="テキスト ボックス 176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71" name="テキスト ボックス 177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72" name="テキスト ボックス 177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73" name="テキスト ボックス 177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74" name="テキスト ボックス 177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75" name="テキスト ボックス 177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76" name="テキスト ボックス 177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77" name="テキスト ボックス 177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78" name="テキスト ボックス 177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79" name="テキスト ボックス 177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80" name="テキスト ボックス 177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781" name="テキスト ボックス 178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82" name="テキスト ボックス 178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83" name="テキスト ボックス 178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84" name="テキスト ボックス 178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85" name="テキスト ボックス 178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86" name="テキスト ボックス 178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87" name="テキスト ボックス 178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88" name="テキスト ボックス 178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89" name="テキスト ボックス 178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90" name="テキスト ボックス 178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91" name="テキスト ボックス 179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92" name="テキスト ボックス 179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93" name="テキスト ボックス 179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94" name="テキスト ボックス 179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95" name="テキスト ボックス 179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96" name="テキスト ボックス 179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97" name="テキスト ボックス 179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98" name="テキスト ボックス 179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799" name="テキスト ボックス 179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800" name="テキスト ボックス 179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801" name="テキスト ボックス 180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802" name="テキスト ボックス 180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803" name="テキスト ボックス 180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804" name="テキスト ボックス 180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805" name="テキスト ボックス 180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806" name="テキスト ボックス 180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807" name="テキスト ボックス 180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808" name="テキスト ボックス 180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809" name="テキスト ボックス 180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810" name="テキスト ボックス 180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811" name="テキスト ボックス 181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812" name="テキスト ボックス 181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813" name="テキスト ボックス 181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14" name="テキスト ボックス 181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15" name="テキスト ボックス 181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816" name="テキスト ボックス 181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817" name="テキスト ボックス 181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18" name="テキスト ボックス 181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19" name="テキスト ボックス 181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820" name="テキスト ボックス 181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21" name="テキスト ボックス 182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22" name="テキスト ボックス 182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823" name="テキスト ボックス 182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24" name="テキスト ボックス 182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25" name="テキスト ボックス 182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26" name="テキスト ボックス 182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827" name="テキスト ボックス 182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28" name="テキスト ボックス 182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829" name="テキスト ボックス 182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30" name="テキスト ボックス 182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31" name="テキスト ボックス 183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32" name="テキスト ボックス 183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33" name="テキスト ボックス 183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34" name="テキスト ボックス 183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35" name="テキスト ボックス 183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36" name="テキスト ボックス 183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37" name="テキスト ボックス 183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38" name="テキスト ボックス 183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39" name="テキスト ボックス 183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40" name="テキスト ボックス 183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41" name="テキスト ボックス 184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42" name="テキスト ボックス 184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43" name="テキスト ボックス 184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44" name="テキスト ボックス 184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45" name="テキスト ボックス 184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46" name="テキスト ボックス 184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47" name="テキスト ボックス 184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48" name="テキスト ボックス 184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849" name="テキスト ボックス 184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850" name="テキスト ボックス 184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851" name="テキスト ボックス 185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852" name="テキスト ボックス 185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853" name="テキスト ボックス 185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854" name="テキスト ボックス 185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855" name="テキスト ボックス 185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856" name="テキスト ボックス 185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857" name="テキスト ボックス 185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858" name="テキスト ボックス 185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859" name="テキスト ボックス 185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860" name="テキスト ボックス 185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33</xdr:row>
      <xdr:rowOff>236501</xdr:rowOff>
    </xdr:from>
    <xdr:to>
      <xdr:col>18</xdr:col>
      <xdr:colOff>167796</xdr:colOff>
      <xdr:row>36</xdr:row>
      <xdr:rowOff>68987</xdr:rowOff>
    </xdr:to>
    <xdr:sp macro="" textlink="">
      <xdr:nvSpPr>
        <xdr:cNvPr id="1861" name="テキスト ボックス 186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62" name="テキスト ボックス 186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63" name="テキスト ボックス 186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64" name="テキスト ボックス 186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65" name="テキスト ボックス 186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66" name="テキスト ボックス 186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67" name="テキスト ボックス 186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68" name="テキスト ボックス 186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69" name="テキスト ボックス 186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70" name="テキスト ボックス 186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71" name="テキスト ボックス 187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72" name="テキスト ボックス 187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73" name="テキスト ボックス 187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74" name="テキスト ボックス 187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75" name="テキスト ボックス 187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76" name="テキスト ボックス 187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77" name="テキスト ボックス 187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78" name="テキスト ボックス 187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79" name="テキスト ボックス 187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80" name="テキスト ボックス 187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81" name="テキスト ボックス 188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82" name="テキスト ボックス 188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83" name="テキスト ボックス 188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84" name="テキスト ボックス 188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85" name="テキスト ボックス 188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86" name="テキスト ボックス 188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87" name="テキスト ボックス 188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88" name="テキスト ボックス 188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89" name="テキスト ボックス 188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90" name="テキスト ボックス 188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91" name="テキスト ボックス 189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33</xdr:row>
      <xdr:rowOff>236501</xdr:rowOff>
    </xdr:from>
    <xdr:to>
      <xdr:col>31</xdr:col>
      <xdr:colOff>167796</xdr:colOff>
      <xdr:row>36</xdr:row>
      <xdr:rowOff>68987</xdr:rowOff>
    </xdr:to>
    <xdr:sp macro="" textlink="">
      <xdr:nvSpPr>
        <xdr:cNvPr id="1892" name="テキスト ボックス 189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893" name="テキスト ボックス 189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894" name="テキスト ボックス 189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895" name="テキスト ボックス 189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896" name="テキスト ボックス 189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897" name="テキスト ボックス 189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898" name="テキスト ボックス 189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899" name="テキスト ボックス 189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00" name="テキスト ボックス 189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01" name="テキスト ボックス 190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02" name="テキスト ボックス 190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03" name="テキスト ボックス 190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04" name="テキスト ボックス 190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05" name="テキスト ボックス 190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06" name="テキスト ボックス 190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07" name="テキスト ボックス 190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08" name="テキスト ボックス 190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09" name="テキスト ボックス 190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10" name="テキスト ボックス 190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11" name="テキスト ボックス 191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12" name="テキスト ボックス 191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13" name="テキスト ボックス 191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14" name="テキスト ボックス 191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15" name="テキスト ボックス 191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16" name="テキスト ボックス 191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17" name="テキスト ボックス 191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18" name="テキスト ボックス 191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19" name="テキスト ボックス 191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20" name="テキスト ボックス 191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21" name="テキスト ボックス 192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22" name="テキスト ボックス 192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23" name="テキスト ボックス 192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24" name="テキスト ボックス 192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25" name="テキスト ボックス 192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26" name="テキスト ボックス 192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27" name="テキスト ボックス 192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28" name="テキスト ボックス 192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29" name="テキスト ボックス 192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30" name="テキスト ボックス 192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31" name="テキスト ボックス 193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32" name="テキスト ボックス 193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33" name="テキスト ボックス 193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34" name="テキスト ボックス 193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35" name="テキスト ボックス 193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36" name="テキスト ボックス 193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37" name="テキスト ボックス 193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38" name="テキスト ボックス 193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39" name="テキスト ボックス 193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40" name="テキスト ボックス 193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41" name="テキスト ボックス 194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42" name="テキスト ボックス 194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43" name="テキスト ボックス 194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44" name="テキスト ボックス 194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45" name="テキスト ボックス 194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46" name="テキスト ボックス 194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47" name="テキスト ボックス 194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48" name="テキスト ボックス 194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49" name="テキスト ボックス 194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50" name="テキスト ボックス 194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51" name="テキスト ボックス 195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52" name="テキスト ボックス 195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53" name="テキスト ボックス 195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54" name="テキスト ボックス 195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55" name="テキスト ボックス 195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56" name="テキスト ボックス 195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57" name="テキスト ボックス 195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58" name="テキスト ボックス 195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59" name="テキスト ボックス 195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60" name="テキスト ボックス 195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61" name="テキスト ボックス 196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62" name="テキスト ボックス 196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63" name="テキスト ボックス 196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64" name="テキスト ボックス 196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65" name="テキスト ボックス 196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66" name="テキスト ボックス 196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67" name="テキスト ボックス 196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68" name="テキスト ボックス 196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69" name="テキスト ボックス 196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70" name="テキスト ボックス 196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71" name="テキスト ボックス 197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1972" name="テキスト ボックス 197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73" name="テキスト ボックス 197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74" name="テキスト ボックス 197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75" name="テキスト ボックス 197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76" name="テキスト ボックス 197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77" name="テキスト ボックス 197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78" name="テキスト ボックス 197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79" name="テキスト ボックス 197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80" name="テキスト ボックス 197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81" name="テキスト ボックス 198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82" name="テキスト ボックス 198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83" name="テキスト ボックス 198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84" name="テキスト ボックス 198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85" name="テキスト ボックス 198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86" name="テキスト ボックス 198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87" name="テキスト ボックス 198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88" name="テキスト ボックス 198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89" name="テキスト ボックス 198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90" name="テキスト ボックス 198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91" name="テキスト ボックス 199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92" name="テキスト ボックス 199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93" name="テキスト ボックス 199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94" name="テキスト ボックス 199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95" name="テキスト ボックス 199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96" name="テキスト ボックス 199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97" name="テキスト ボックス 199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98" name="テキスト ボックス 199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1999" name="テキスト ボックス 199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000" name="テキスト ボックス 199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001" name="テキスト ボックス 200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002" name="テキスト ボックス 200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003" name="テキスト ボックス 200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004" name="テキスト ボックス 200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05" name="テキスト ボックス 200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06" name="テキスト ボックス 200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007" name="テキスト ボックス 200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008" name="テキスト ボックス 200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09" name="テキスト ボックス 200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10" name="テキスト ボックス 200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011" name="テキスト ボックス 201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12" name="テキスト ボックス 201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13" name="テキスト ボックス 201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014" name="テキスト ボックス 201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15" name="テキスト ボックス 201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16" name="テキスト ボックス 201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17" name="テキスト ボックス 201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018" name="テキスト ボックス 201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19" name="テキスト ボックス 201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020" name="テキスト ボックス 201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21" name="テキスト ボックス 202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22" name="テキスト ボックス 202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23" name="テキスト ボックス 202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24" name="テキスト ボックス 202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25" name="テキスト ボックス 202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26" name="テキスト ボックス 202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27" name="テキスト ボックス 202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28" name="テキスト ボックス 202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29" name="テキスト ボックス 202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30" name="テキスト ボックス 202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31" name="テキスト ボックス 203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32" name="テキスト ボックス 203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33" name="テキスト ボックス 203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34" name="テキスト ボックス 203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35" name="テキスト ボックス 203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36" name="テキスト ボックス 203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37" name="テキスト ボックス 203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38" name="テキスト ボックス 203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39" name="テキスト ボックス 203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040" name="テキスト ボックス 203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041" name="テキスト ボックス 204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042" name="テキスト ボックス 204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043" name="テキスト ボックス 204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044" name="テキスト ボックス 204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045" name="テキスト ボックス 204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046" name="テキスト ボックス 204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047" name="テキスト ボックス 204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048" name="テキスト ボックス 204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049" name="テキスト ボックス 204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050" name="テキスト ボックス 204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051" name="テキスト ボックス 205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052" name="テキスト ボックス 205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53" name="テキスト ボックス 205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54" name="テキスト ボックス 205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55" name="テキスト ボックス 205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56" name="テキスト ボックス 205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57" name="テキスト ボックス 205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58" name="テキスト ボックス 205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59" name="テキスト ボックス 205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60" name="テキスト ボックス 205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61" name="テキスト ボックス 206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62" name="テキスト ボックス 206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63" name="テキスト ボックス 206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64" name="テキスト ボックス 206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65" name="テキスト ボックス 206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66" name="テキスト ボックス 206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67" name="テキスト ボックス 206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68" name="テキスト ボックス 206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69" name="テキスト ボックス 206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70" name="テキスト ボックス 206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71" name="テキスト ボックス 207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72" name="テキスト ボックス 207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73" name="テキスト ボックス 207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74" name="テキスト ボックス 207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75" name="テキスト ボックス 207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76" name="テキスト ボックス 207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77" name="テキスト ボックス 207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78" name="テキスト ボックス 207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79" name="テキスト ボックス 207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80" name="テキスト ボックス 207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81" name="テキスト ボックス 208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82" name="テキスト ボックス 208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83" name="テキスト ボックス 208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084" name="テキスト ボックス 208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085" name="テキスト ボックス 208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086" name="テキスト ボックス 208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87" name="テキスト ボックス 208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88" name="テキスト ボックス 208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089" name="テキスト ボックス 208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90" name="テキスト ボックス 208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91" name="テキスト ボックス 209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92" name="テキスト ボックス 209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93" name="テキスト ボックス 209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94" name="テキスト ボックス 209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95" name="テキスト ボックス 209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96" name="テキスト ボックス 209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97" name="テキスト ボックス 209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98" name="テキスト ボックス 209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099" name="テキスト ボックス 209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00" name="テキスト ボックス 209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01" name="テキスト ボックス 210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02" name="テキスト ボックス 210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03" name="テキスト ボックス 210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04" name="テキスト ボックス 210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05" name="テキスト ボックス 210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06" name="テキスト ボックス 210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07" name="テキスト ボックス 210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08" name="テキスト ボックス 210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09" name="テキスト ボックス 210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10" name="テキスト ボックス 210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11" name="テキスト ボックス 211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12" name="テキスト ボックス 211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13" name="テキスト ボックス 211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14" name="テキスト ボックス 211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15" name="テキスト ボックス 211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16" name="テキスト ボックス 211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17" name="テキスト ボックス 211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18" name="テキスト ボックス 211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19" name="テキスト ボックス 211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20" name="テキスト ボックス 211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21" name="テキスト ボックス 212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22" name="テキスト ボックス 212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23" name="テキスト ボックス 212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24" name="テキスト ボックス 212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25" name="テキスト ボックス 212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26" name="テキスト ボックス 212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27" name="テキスト ボックス 212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28" name="テキスト ボックス 212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29" name="テキスト ボックス 212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30" name="テキスト ボックス 212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31" name="テキスト ボックス 213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32" name="テキスト ボックス 213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33" name="テキスト ボックス 213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34" name="テキスト ボックス 213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35" name="テキスト ボックス 213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36" name="テキスト ボックス 213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37" name="テキスト ボックス 213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38" name="テキスト ボックス 213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39" name="テキスト ボックス 213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40" name="テキスト ボックス 213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41" name="テキスト ボックス 214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42" name="テキスト ボックス 214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43" name="テキスト ボックス 214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44" name="テキスト ボックス 214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45" name="テキスト ボックス 214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46" name="テキスト ボックス 214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47" name="テキスト ボックス 214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48" name="テキスト ボックス 214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49" name="テキスト ボックス 214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50" name="テキスト ボックス 214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51" name="テキスト ボックス 215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52" name="テキスト ボックス 215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53" name="テキスト ボックス 215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54" name="テキスト ボックス 215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55" name="テキスト ボックス 215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56" name="テキスト ボックス 215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57" name="テキスト ボックス 215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58" name="テキスト ボックス 215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59" name="テキスト ボックス 215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60" name="テキスト ボックス 215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61" name="テキスト ボックス 216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62" name="テキスト ボックス 216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63" name="テキスト ボックス 216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64" name="テキスト ボックス 216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65" name="テキスト ボックス 216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66" name="テキスト ボックス 216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67" name="テキスト ボックス 216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68" name="テキスト ボックス 216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69" name="テキスト ボックス 216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70" name="テキスト ボックス 216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71" name="テキスト ボックス 217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72" name="テキスト ボックス 217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73" name="テキスト ボックス 217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74" name="テキスト ボックス 217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75" name="テキスト ボックス 217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76" name="テキスト ボックス 217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77" name="テキスト ボックス 217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78" name="テキスト ボックス 217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79" name="テキスト ボックス 217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80" name="テキスト ボックス 217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81" name="テキスト ボックス 218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82" name="テキスト ボックス 218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83" name="テキスト ボックス 218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84" name="テキスト ボックス 218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85" name="テキスト ボックス 218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86" name="テキスト ボックス 218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87" name="テキスト ボックス 218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88" name="テキスト ボックス 218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89" name="テキスト ボックス 218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90" name="テキスト ボックス 218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91" name="テキスト ボックス 219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92" name="テキスト ボックス 219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93" name="テキスト ボックス 219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94" name="テキスト ボックス 219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95" name="テキスト ボックス 219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96" name="テキスト ボックス 219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197" name="テキスト ボックス 219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98" name="テキスト ボックス 219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199" name="テキスト ボックス 219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00" name="テキスト ボックス 219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01" name="テキスト ボックス 220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202" name="テキスト ボックス 220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03" name="テキスト ボックス 220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04" name="テキスト ボックス 220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205" name="テキスト ボックス 220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06" name="テキスト ボックス 220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07" name="テキスト ボックス 220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08" name="テキスト ボックス 220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209" name="テキスト ボックス 220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10" name="テキスト ボックス 220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211" name="テキスト ボックス 221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12" name="テキスト ボックス 221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13" name="テキスト ボックス 221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14" name="テキスト ボックス 221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15" name="テキスト ボックス 221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16" name="テキスト ボックス 221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17" name="テキスト ボックス 221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18" name="テキスト ボックス 221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19" name="テキスト ボックス 221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20" name="テキスト ボックス 221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21" name="テキスト ボックス 222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22" name="テキスト ボックス 222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23" name="テキスト ボックス 222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24" name="テキスト ボックス 222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25" name="テキスト ボックス 222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26" name="テキスト ボックス 222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27" name="テキスト ボックス 222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28" name="テキスト ボックス 222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29" name="テキスト ボックス 222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30" name="テキスト ボックス 222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231" name="テキスト ボックス 223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232" name="テキスト ボックス 223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233" name="テキスト ボックス 223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234" name="テキスト ボックス 223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235" name="テキスト ボックス 223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236" name="テキスト ボックス 223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237" name="テキスト ボックス 223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238" name="テキスト ボックス 223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239" name="テキスト ボックス 223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240" name="テキスト ボックス 223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241" name="テキスト ボックス 224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242" name="テキスト ボックス 224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36</xdr:row>
      <xdr:rowOff>236501</xdr:rowOff>
    </xdr:from>
    <xdr:to>
      <xdr:col>18</xdr:col>
      <xdr:colOff>167796</xdr:colOff>
      <xdr:row>39</xdr:row>
      <xdr:rowOff>68987</xdr:rowOff>
    </xdr:to>
    <xdr:sp macro="" textlink="">
      <xdr:nvSpPr>
        <xdr:cNvPr id="2243" name="テキスト ボックス 224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44" name="テキスト ボックス 224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45" name="テキスト ボックス 224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46" name="テキスト ボックス 224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47" name="テキスト ボックス 224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48" name="テキスト ボックス 224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49" name="テキスト ボックス 224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50" name="テキスト ボックス 224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51" name="テキスト ボックス 225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52" name="テキスト ボックス 225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53" name="テキスト ボックス 225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54" name="テキスト ボックス 225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55" name="テキスト ボックス 225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56" name="テキスト ボックス 225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57" name="テキスト ボックス 225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58" name="テキスト ボックス 225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59" name="テキスト ボックス 225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60" name="テキスト ボックス 225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61" name="テキスト ボックス 226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62" name="テキスト ボックス 226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63" name="テキスト ボックス 226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64" name="テキスト ボックス 226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65" name="テキスト ボックス 226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66" name="テキスト ボックス 226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67" name="テキスト ボックス 226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68" name="テキスト ボックス 226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69" name="テキスト ボックス 226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70" name="テキスト ボックス 226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71" name="テキスト ボックス 227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72" name="テキスト ボックス 227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73" name="テキスト ボックス 227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36</xdr:row>
      <xdr:rowOff>236501</xdr:rowOff>
    </xdr:from>
    <xdr:to>
      <xdr:col>31</xdr:col>
      <xdr:colOff>167796</xdr:colOff>
      <xdr:row>39</xdr:row>
      <xdr:rowOff>68987</xdr:rowOff>
    </xdr:to>
    <xdr:sp macro="" textlink="">
      <xdr:nvSpPr>
        <xdr:cNvPr id="2274" name="テキスト ボックス 227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275" name="テキスト ボックス 227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276" name="テキスト ボックス 227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277" name="テキスト ボックス 227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278" name="テキスト ボックス 227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279" name="テキスト ボックス 227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280" name="テキスト ボックス 227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281" name="テキスト ボックス 228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282" name="テキスト ボックス 228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283" name="テキスト ボックス 228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284" name="テキスト ボックス 228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285" name="テキスト ボックス 228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286" name="テキスト ボックス 228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287" name="テキスト ボックス 228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288" name="テキスト ボックス 228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289" name="テキスト ボックス 228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290" name="テキスト ボックス 228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291" name="テキスト ボックス 229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292" name="テキスト ボックス 229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293" name="テキスト ボックス 229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294" name="テキスト ボックス 229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295" name="テキスト ボックス 229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296" name="テキスト ボックス 229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297" name="テキスト ボックス 229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298" name="テキスト ボックス 229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299" name="テキスト ボックス 229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00" name="テキスト ボックス 229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01" name="テキスト ボックス 230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02" name="テキスト ボックス 230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03" name="テキスト ボックス 230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04" name="テキスト ボックス 230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05" name="テキスト ボックス 230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06" name="テキスト ボックス 230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07" name="テキスト ボックス 230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08" name="テキスト ボックス 230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09" name="テキスト ボックス 230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10" name="テキスト ボックス 230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11" name="テキスト ボックス 231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12" name="テキスト ボックス 231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13" name="テキスト ボックス 231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14" name="テキスト ボックス 231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15" name="テキスト ボックス 231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16" name="テキスト ボックス 231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17" name="テキスト ボックス 231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18" name="テキスト ボックス 231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19" name="テキスト ボックス 231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20" name="テキスト ボックス 231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21" name="テキスト ボックス 232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22" name="テキスト ボックス 232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23" name="テキスト ボックス 232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24" name="テキスト ボックス 232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25" name="テキスト ボックス 232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26" name="テキスト ボックス 232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27" name="テキスト ボックス 232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28" name="テキスト ボックス 232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29" name="テキスト ボックス 232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30" name="テキスト ボックス 232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31" name="テキスト ボックス 233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32" name="テキスト ボックス 233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33" name="テキスト ボックス 233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34" name="テキスト ボックス 233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35" name="テキスト ボックス 233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36" name="テキスト ボックス 233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37" name="テキスト ボックス 233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38" name="テキスト ボックス 233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39" name="テキスト ボックス 233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40" name="テキスト ボックス 233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41" name="テキスト ボックス 234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42" name="テキスト ボックス 234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43" name="テキスト ボックス 234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44" name="テキスト ボックス 234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45" name="テキスト ボックス 234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46" name="テキスト ボックス 234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47" name="テキスト ボックス 234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48" name="テキスト ボックス 234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49" name="テキスト ボックス 234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50" name="テキスト ボックス 234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51" name="テキスト ボックス 235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52" name="テキスト ボックス 235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53" name="テキスト ボックス 235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54" name="テキスト ボックス 235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55" name="テキスト ボックス 235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56" name="テキスト ボックス 235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57" name="テキスト ボックス 235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58" name="テキスト ボックス 235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59" name="テキスト ボックス 235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60" name="テキスト ボックス 235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61" name="テキスト ボックス 236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62" name="テキスト ボックス 236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63" name="テキスト ボックス 236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64" name="テキスト ボックス 236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65" name="テキスト ボックス 236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66" name="テキスト ボックス 236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67" name="テキスト ボックス 236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68" name="テキスト ボックス 236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69" name="テキスト ボックス 236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70" name="テキスト ボックス 236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71" name="テキスト ボックス 237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72" name="テキスト ボックス 237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73" name="テキスト ボックス 237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74" name="テキスト ボックス 237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75" name="テキスト ボックス 237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76" name="テキスト ボックス 237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77" name="テキスト ボックス 237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78" name="テキスト ボックス 237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79" name="テキスト ボックス 237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80" name="テキスト ボックス 237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81" name="テキスト ボックス 238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82" name="テキスト ボックス 238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83" name="テキスト ボックス 238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84" name="テキスト ボックス 238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85" name="テキスト ボックス 238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86" name="テキスト ボックス 238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87" name="テキスト ボックス 238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88" name="テキスト ボックス 238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89" name="テキスト ボックス 238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90" name="テキスト ボックス 238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91" name="テキスト ボックス 239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92" name="テキスト ボックス 239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93" name="テキスト ボックス 239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94" name="テキスト ボックス 239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95" name="テキスト ボックス 239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396" name="テキスト ボックス 239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97" name="テキスト ボックス 239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98" name="テキスト ボックス 239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399" name="テキスト ボックス 239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400" name="テキスト ボックス 239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01" name="テキスト ボックス 240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402" name="テキスト ボックス 240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03" name="テキスト ボックス 240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04" name="テキスト ボックス 240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05" name="テキスト ボックス 240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06" name="テキスト ボックス 240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07" name="テキスト ボックス 240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08" name="テキスト ボックス 240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09" name="テキスト ボックス 240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10" name="テキスト ボックス 240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11" name="テキスト ボックス 241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12" name="テキスト ボックス 241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13" name="テキスト ボックス 241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14" name="テキスト ボックス 241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15" name="テキスト ボックス 241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16" name="テキスト ボックス 241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17" name="テキスト ボックス 241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18" name="テキスト ボックス 241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19" name="テキスト ボックス 241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20" name="テキスト ボックス 241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21" name="テキスト ボックス 242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422" name="テキスト ボックス 242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423" name="テキスト ボックス 242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424" name="テキスト ボックス 242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425" name="テキスト ボックス 242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426" name="テキスト ボックス 242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427" name="テキスト ボックス 242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428" name="テキスト ボックス 242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429" name="テキスト ボックス 242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430" name="テキスト ボックス 242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431" name="テキスト ボックス 243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432" name="テキスト ボックス 243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433" name="テキスト ボックス 243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434" name="テキスト ボックス 243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35" name="テキスト ボックス 243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36" name="テキスト ボックス 243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37" name="テキスト ボックス 243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38" name="テキスト ボックス 243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39" name="テキスト ボックス 243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40" name="テキスト ボックス 243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41" name="テキスト ボックス 244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42" name="テキスト ボックス 244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43" name="テキスト ボックス 244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44" name="テキスト ボックス 244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45" name="テキスト ボックス 244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46" name="テキスト ボックス 244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47" name="テキスト ボックス 244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48" name="テキスト ボックス 244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49" name="テキスト ボックス 244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50" name="テキスト ボックス 244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51" name="テキスト ボックス 245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52" name="テキスト ボックス 245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53" name="テキスト ボックス 245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54" name="テキスト ボックス 245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55" name="テキスト ボックス 245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56" name="テキスト ボックス 245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57" name="テキスト ボックス 245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58" name="テキスト ボックス 245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59" name="テキスト ボックス 245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60" name="テキスト ボックス 245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61" name="テキスト ボックス 246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62" name="テキスト ボックス 246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63" name="テキスト ボックス 246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64" name="テキスト ボックス 246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65" name="テキスト ボックス 246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466" name="テキスト ボックス 246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467" name="テキスト ボックス 246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468" name="テキスト ボックス 246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69" name="テキスト ボックス 246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70" name="テキスト ボックス 246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471" name="テキスト ボックス 247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72" name="テキスト ボックス 247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73" name="テキスト ボックス 247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74" name="テキスト ボックス 247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75" name="テキスト ボックス 247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76" name="テキスト ボックス 247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77" name="テキスト ボックス 247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78" name="テキスト ボックス 247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79" name="テキスト ボックス 247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80" name="テキスト ボックス 247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81" name="テキスト ボックス 248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82" name="テキスト ボックス 248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83" name="テキスト ボックス 248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484" name="テキスト ボックス 248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485" name="テキスト ボックス 248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86" name="テキスト ボックス 248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487" name="テキスト ボックス 248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488" name="テキスト ボックス 248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89" name="テキスト ボックス 248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490" name="テキスト ボックス 248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491" name="テキスト ボックス 249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492" name="テキスト ボックス 249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93" name="テキスト ボックス 249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494" name="テキスト ボックス 249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95" name="テキスト ボックス 249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496" name="テキスト ボックス 249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497" name="テキスト ボックス 249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498" name="テキスト ボックス 249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499" name="テキスト ボックス 249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00" name="テキスト ボックス 249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01" name="テキスト ボックス 250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02" name="テキスト ボックス 250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03" name="テキスト ボックス 250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04" name="テキスト ボックス 250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05" name="テキスト ボックス 250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06" name="テキスト ボックス 250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07" name="テキスト ボックス 250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08" name="テキスト ボックス 250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09" name="テキスト ボックス 250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10" name="テキスト ボックス 250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11" name="テキスト ボックス 251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12" name="テキスト ボックス 251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13" name="テキスト ボックス 251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14" name="テキスト ボックス 251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15" name="テキスト ボックス 251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16" name="テキスト ボックス 251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17" name="テキスト ボックス 251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18" name="テキスト ボックス 251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19" name="テキスト ボックス 251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20" name="テキスト ボックス 251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21" name="テキスト ボックス 252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22" name="テキスト ボックス 252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23" name="テキスト ボックス 252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24" name="テキスト ボックス 252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25" name="テキスト ボックス 252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26" name="テキスト ボックス 252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27" name="テキスト ボックス 252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28" name="テキスト ボックス 252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29" name="テキスト ボックス 252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30" name="テキスト ボックス 252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31" name="テキスト ボックス 253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32" name="テキスト ボックス 253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33" name="テキスト ボックス 253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34" name="テキスト ボックス 253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35" name="テキスト ボックス 253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36" name="テキスト ボックス 253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37" name="テキスト ボックス 253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38" name="テキスト ボックス 253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39" name="テキスト ボックス 253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40" name="テキスト ボックス 253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41" name="テキスト ボックス 254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42" name="テキスト ボックス 254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43" name="テキスト ボックス 254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44" name="テキスト ボックス 254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45" name="テキスト ボックス 254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46" name="テキスト ボックス 254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47" name="テキスト ボックス 254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48" name="テキスト ボックス 254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49" name="テキスト ボックス 254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50" name="テキスト ボックス 254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51" name="テキスト ボックス 255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52" name="テキスト ボックス 255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53" name="テキスト ボックス 255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54" name="テキスト ボックス 255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55" name="テキスト ボックス 255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56" name="テキスト ボックス 255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57" name="テキスト ボックス 255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58" name="テキスト ボックス 255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59" name="テキスト ボックス 255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60" name="テキスト ボックス 255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61" name="テキスト ボックス 256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62" name="テキスト ボックス 256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63" name="テキスト ボックス 256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64" name="テキスト ボックス 256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65" name="テキスト ボックス 256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66" name="テキスト ボックス 256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67" name="テキスト ボックス 256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68" name="テキスト ボックス 256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69" name="テキスト ボックス 256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70" name="テキスト ボックス 256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71" name="テキスト ボックス 257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72" name="テキスト ボックス 257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73" name="テキスト ボックス 257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74" name="テキスト ボックス 257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75" name="テキスト ボックス 257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76" name="テキスト ボックス 257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77" name="テキスト ボックス 257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78" name="テキスト ボックス 257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79" name="テキスト ボックス 257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80" name="テキスト ボックス 257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81" name="テキスト ボックス 258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82" name="テキスト ボックス 258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83" name="テキスト ボックス 258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84" name="テキスト ボックス 258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85" name="テキスト ボックス 258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86" name="テキスト ボックス 258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87" name="テキスト ボックス 258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88" name="テキスト ボックス 258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89" name="テキスト ボックス 258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90" name="テキスト ボックス 258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91" name="テキスト ボックス 259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92" name="テキスト ボックス 259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593" name="テキスト ボックス 259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94" name="テキスト ボックス 259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95" name="テキスト ボックス 259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96" name="テキスト ボックス 259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97" name="テキスト ボックス 259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98" name="テキスト ボックス 259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599" name="テキスト ボックス 259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00" name="テキスト ボックス 259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01" name="テキスト ボックス 260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02" name="テキスト ボックス 260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03" name="テキスト ボックス 260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04" name="テキスト ボックス 260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05" name="テキスト ボックス 260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06" name="テキスト ボックス 260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07" name="テキスト ボックス 260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08" name="テキスト ボックス 260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09" name="テキスト ボックス 260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10" name="テキスト ボックス 260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11" name="テキスト ボックス 261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12" name="テキスト ボックス 261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613" name="テキスト ボックス 261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614" name="テキスト ボックス 261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615" name="テキスト ボックス 261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616" name="テキスト ボックス 2615"/>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617" name="テキスト ボックス 2616"/>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618" name="テキスト ボックス 2617"/>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619" name="テキスト ボックス 2618"/>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620" name="テキスト ボックス 2619"/>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621" name="テキスト ボックス 2620"/>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622" name="テキスト ボックス 2621"/>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623" name="テキスト ボックス 2622"/>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624" name="テキスト ボックス 2623"/>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17</xdr:col>
      <xdr:colOff>41561</xdr:colOff>
      <xdr:row>39</xdr:row>
      <xdr:rowOff>236501</xdr:rowOff>
    </xdr:from>
    <xdr:to>
      <xdr:col>18</xdr:col>
      <xdr:colOff>167796</xdr:colOff>
      <xdr:row>42</xdr:row>
      <xdr:rowOff>68987</xdr:rowOff>
    </xdr:to>
    <xdr:sp macro="" textlink="">
      <xdr:nvSpPr>
        <xdr:cNvPr id="2625" name="テキスト ボックス 2624"/>
        <xdr:cNvSpPr txBox="1"/>
      </xdr:nvSpPr>
      <xdr:spPr>
        <a:xfrm>
          <a:off x="4050344" y="5040414"/>
          <a:ext cx="366430"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26" name="テキスト ボックス 262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27" name="テキスト ボックス 262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28" name="テキスト ボックス 262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29" name="テキスト ボックス 262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30" name="テキスト ボックス 262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31" name="テキスト ボックス 263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32" name="テキスト ボックス 263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33" name="テキスト ボックス 263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34" name="テキスト ボックス 263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35" name="テキスト ボックス 263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36" name="テキスト ボックス 263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37" name="テキスト ボックス 263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38" name="テキスト ボックス 263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39" name="テキスト ボックス 263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40" name="テキスト ボックス 263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41" name="テキスト ボックス 264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42" name="テキスト ボックス 264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43" name="テキスト ボックス 264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44" name="テキスト ボックス 264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45" name="テキスト ボックス 264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46" name="テキスト ボックス 264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47" name="テキスト ボックス 2646"/>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48" name="テキスト ボックス 2647"/>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49" name="テキスト ボックス 2648"/>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50" name="テキスト ボックス 2649"/>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51" name="テキスト ボックス 2650"/>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52" name="テキスト ボックス 2651"/>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53" name="テキスト ボックス 2652"/>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54" name="テキスト ボックス 2653"/>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55" name="テキスト ボックス 2654"/>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30</xdr:col>
      <xdr:colOff>41561</xdr:colOff>
      <xdr:row>39</xdr:row>
      <xdr:rowOff>236501</xdr:rowOff>
    </xdr:from>
    <xdr:to>
      <xdr:col>31</xdr:col>
      <xdr:colOff>167796</xdr:colOff>
      <xdr:row>42</xdr:row>
      <xdr:rowOff>68987</xdr:rowOff>
    </xdr:to>
    <xdr:sp macro="" textlink="">
      <xdr:nvSpPr>
        <xdr:cNvPr id="2656" name="テキスト ボックス 2655"/>
        <xdr:cNvSpPr txBox="1"/>
      </xdr:nvSpPr>
      <xdr:spPr>
        <a:xfrm>
          <a:off x="7172887" y="5040414"/>
          <a:ext cx="366431"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2657" name="テキスト ボックス 2656"/>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2658" name="テキスト ボックス 2657"/>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2659" name="テキスト ボックス 2658"/>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2660" name="テキスト ボックス 2659"/>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2661" name="テキスト ボックス 2660"/>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2662" name="テキスト ボックス 2661"/>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2663" name="テキスト ボックス 2662"/>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2664" name="テキスト ボックス 2663"/>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2665" name="テキスト ボックス 2664"/>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2666" name="テキスト ボックス 2665"/>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2667" name="テキスト ボックス 2666"/>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2668" name="テキスト ボックス 2667"/>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2669" name="テキスト ボックス 2668"/>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2670" name="テキスト ボックス 2669"/>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2671" name="テキスト ボックス 2670"/>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2672" name="テキスト ボックス 2671"/>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2673" name="テキスト ボックス 2672"/>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2674" name="テキスト ボックス 2673"/>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2675" name="テキスト ボックス 2674"/>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30</xdr:row>
      <xdr:rowOff>236501</xdr:rowOff>
    </xdr:from>
    <xdr:to>
      <xdr:col>5</xdr:col>
      <xdr:colOff>167796</xdr:colOff>
      <xdr:row>33</xdr:row>
      <xdr:rowOff>68987</xdr:rowOff>
    </xdr:to>
    <xdr:sp macro="" textlink="">
      <xdr:nvSpPr>
        <xdr:cNvPr id="2676" name="テキスト ボックス 2675"/>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2677" name="テキスト ボックス 2676"/>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2678" name="テキスト ボックス 2677"/>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2679" name="テキスト ボックス 2678"/>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2680" name="テキスト ボックス 2679"/>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2681" name="テキスト ボックス 2680"/>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2682" name="テキスト ボックス 2681"/>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2683" name="テキスト ボックス 2682"/>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2684" name="テキスト ボックス 2683"/>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2685" name="テキスト ボックス 2684"/>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2686" name="テキスト ボックス 2685"/>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2687" name="テキスト ボックス 2686"/>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2688" name="テキスト ボックス 2687"/>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2689" name="テキスト ボックス 2688"/>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2690" name="テキスト ボックス 2689"/>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2691" name="テキスト ボックス 2690"/>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2692" name="テキスト ボックス 2691"/>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2693" name="テキスト ボックス 2692"/>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2694" name="テキスト ボックス 2693"/>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2695" name="テキスト ボックス 2694"/>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33</xdr:row>
      <xdr:rowOff>236501</xdr:rowOff>
    </xdr:from>
    <xdr:to>
      <xdr:col>5</xdr:col>
      <xdr:colOff>167796</xdr:colOff>
      <xdr:row>36</xdr:row>
      <xdr:rowOff>68987</xdr:rowOff>
    </xdr:to>
    <xdr:sp macro="" textlink="">
      <xdr:nvSpPr>
        <xdr:cNvPr id="2696" name="テキスト ボックス 2695"/>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697" name="テキスト ボックス 2696"/>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698" name="テキスト ボックス 2697"/>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699" name="テキスト ボックス 2698"/>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700" name="テキスト ボックス 2699"/>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701" name="テキスト ボックス 2700"/>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702" name="テキスト ボックス 2701"/>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703" name="テキスト ボックス 2702"/>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704" name="テキスト ボックス 2703"/>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705" name="テキスト ボックス 2704"/>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706" name="テキスト ボックス 2705"/>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707" name="テキスト ボックス 2706"/>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708" name="テキスト ボックス 2707"/>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709" name="テキスト ボックス 2708"/>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710" name="テキスト ボックス 2709"/>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711" name="テキスト ボックス 2710"/>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712" name="テキスト ボックス 2711"/>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713" name="テキスト ボックス 2712"/>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714" name="テキスト ボックス 2713"/>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715" name="テキスト ボックス 2714"/>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36</xdr:row>
      <xdr:rowOff>236501</xdr:rowOff>
    </xdr:from>
    <xdr:to>
      <xdr:col>5</xdr:col>
      <xdr:colOff>167796</xdr:colOff>
      <xdr:row>39</xdr:row>
      <xdr:rowOff>68987</xdr:rowOff>
    </xdr:to>
    <xdr:sp macro="" textlink="">
      <xdr:nvSpPr>
        <xdr:cNvPr id="2716" name="テキスト ボックス 2715"/>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717" name="テキスト ボックス 2716"/>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718" name="テキスト ボックス 2717"/>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719" name="テキスト ボックス 2718"/>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720" name="テキスト ボックス 2719"/>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721" name="テキスト ボックス 2720"/>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722" name="テキスト ボックス 2721"/>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723" name="テキスト ボックス 2722"/>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724" name="テキスト ボックス 2723"/>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725" name="テキスト ボックス 2724"/>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726" name="テキスト ボックス 2725"/>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727" name="テキスト ボックス 2726"/>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728" name="テキスト ボックス 2727"/>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729" name="テキスト ボックス 2728"/>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730" name="テキスト ボックス 2729"/>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731" name="テキスト ボックス 2730"/>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732" name="テキスト ボックス 2731"/>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733" name="テキスト ボックス 2732"/>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734" name="テキスト ボックス 2733"/>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735" name="テキスト ボックス 2734"/>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twoCellAnchor>
    <xdr:from>
      <xdr:col>4</xdr:col>
      <xdr:colOff>41561</xdr:colOff>
      <xdr:row>39</xdr:row>
      <xdr:rowOff>236501</xdr:rowOff>
    </xdr:from>
    <xdr:to>
      <xdr:col>5</xdr:col>
      <xdr:colOff>167796</xdr:colOff>
      <xdr:row>42</xdr:row>
      <xdr:rowOff>68987</xdr:rowOff>
    </xdr:to>
    <xdr:sp macro="" textlink="">
      <xdr:nvSpPr>
        <xdr:cNvPr id="2736" name="テキスト ボックス 2735"/>
        <xdr:cNvSpPr txBox="1"/>
      </xdr:nvSpPr>
      <xdr:spPr>
        <a:xfrm>
          <a:off x="952648" y="5040414"/>
          <a:ext cx="341583" cy="84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I77"/>
  <sheetViews>
    <sheetView tabSelected="1" view="pageBreakPreview" zoomScaleNormal="100" zoomScaleSheetLayoutView="100" workbookViewId="0">
      <selection activeCell="X15" sqref="X15:AD16"/>
    </sheetView>
  </sheetViews>
  <sheetFormatPr defaultRowHeight="12"/>
  <cols>
    <col min="1" max="5" width="3.125" style="6" customWidth="1"/>
    <col min="6" max="6" width="3.5" style="6" customWidth="1"/>
    <col min="7" max="30" width="3.125" style="6" customWidth="1"/>
    <col min="31" max="31" width="2.75" style="6" customWidth="1"/>
    <col min="32" max="32" width="0.5" style="6" customWidth="1"/>
    <col min="33" max="33" width="3.125" style="6" customWidth="1"/>
    <col min="34" max="16384" width="9" style="6"/>
  </cols>
  <sheetData>
    <row r="1" spans="1:32" ht="15" customHeight="1">
      <c r="A1" s="3" t="s">
        <v>33</v>
      </c>
      <c r="B1" s="4"/>
      <c r="C1" s="4"/>
      <c r="D1" s="4"/>
      <c r="E1" s="4"/>
      <c r="F1" s="4"/>
      <c r="G1" s="4"/>
      <c r="H1" s="4"/>
      <c r="I1" s="4"/>
      <c r="J1" s="4"/>
      <c r="K1" s="4"/>
      <c r="L1" s="4"/>
      <c r="M1" s="4"/>
      <c r="N1" s="4"/>
      <c r="O1" s="4"/>
      <c r="P1" s="4"/>
      <c r="Q1" s="4"/>
      <c r="R1" s="4"/>
      <c r="S1" s="4"/>
      <c r="T1" s="4"/>
      <c r="U1" s="4"/>
      <c r="V1" s="4"/>
      <c r="W1" s="4"/>
      <c r="X1" s="4"/>
      <c r="Y1" s="4"/>
      <c r="Z1" s="5"/>
      <c r="AA1" s="5"/>
      <c r="AB1" s="5"/>
      <c r="AC1" s="5"/>
      <c r="AD1" s="5"/>
      <c r="AE1" s="3"/>
      <c r="AF1" s="3"/>
    </row>
    <row r="2" spans="1:32" ht="24" customHeight="1">
      <c r="A2" s="262" t="s">
        <v>45</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3"/>
      <c r="AF2" s="3"/>
    </row>
    <row r="3" spans="1:32" s="10" customFormat="1" ht="18" customHeight="1">
      <c r="A3" s="7" t="s">
        <v>62</v>
      </c>
      <c r="B3" s="8"/>
      <c r="C3" s="8"/>
      <c r="D3" s="8"/>
      <c r="E3" s="8"/>
      <c r="F3" s="8"/>
      <c r="G3" s="8"/>
      <c r="H3" s="8"/>
      <c r="I3" s="8"/>
      <c r="J3" s="8"/>
      <c r="K3" s="8"/>
      <c r="L3" s="8"/>
      <c r="M3" s="8"/>
      <c r="N3" s="8"/>
      <c r="O3" s="8"/>
      <c r="P3" s="8"/>
      <c r="Q3" s="8"/>
      <c r="R3" s="8"/>
      <c r="S3" s="8"/>
      <c r="T3" s="8"/>
      <c r="U3" s="8"/>
      <c r="V3" s="8"/>
      <c r="W3" s="8"/>
      <c r="X3" s="8"/>
      <c r="Y3" s="8"/>
      <c r="Z3" s="8"/>
      <c r="AA3" s="8"/>
      <c r="AB3" s="8"/>
      <c r="AC3" s="8"/>
      <c r="AD3" s="8"/>
      <c r="AE3" s="9"/>
      <c r="AF3" s="9"/>
    </row>
    <row r="4" spans="1:32" s="10" customFormat="1" ht="18" customHeight="1">
      <c r="A4" s="8" t="s">
        <v>63</v>
      </c>
      <c r="B4" s="8"/>
      <c r="C4" s="8"/>
      <c r="D4" s="8"/>
      <c r="E4" s="8"/>
      <c r="F4" s="8"/>
      <c r="G4" s="8"/>
      <c r="H4" s="8"/>
      <c r="I4" s="8"/>
      <c r="J4" s="8"/>
      <c r="K4" s="8"/>
      <c r="L4" s="8"/>
      <c r="M4" s="8"/>
      <c r="N4" s="8"/>
      <c r="O4" s="8"/>
      <c r="P4" s="8"/>
      <c r="Q4" s="8"/>
      <c r="R4" s="8"/>
      <c r="S4" s="8"/>
      <c r="T4" s="8"/>
      <c r="U4" s="8"/>
      <c r="V4" s="8"/>
      <c r="W4" s="8"/>
      <c r="X4" s="8"/>
      <c r="Y4" s="8"/>
      <c r="Z4" s="8"/>
      <c r="AA4" s="8"/>
      <c r="AB4" s="8"/>
      <c r="AC4" s="8"/>
      <c r="AD4" s="8"/>
      <c r="AE4" s="9"/>
      <c r="AF4" s="9"/>
    </row>
    <row r="5" spans="1:32" s="10" customFormat="1" ht="18" customHeight="1">
      <c r="A5" s="8" t="s">
        <v>64</v>
      </c>
      <c r="B5" s="8"/>
      <c r="C5" s="8"/>
      <c r="D5" s="8"/>
      <c r="E5" s="8"/>
      <c r="F5" s="8"/>
      <c r="G5" s="8"/>
      <c r="H5" s="8"/>
      <c r="I5" s="8"/>
      <c r="J5" s="8"/>
      <c r="K5" s="8"/>
      <c r="L5" s="8"/>
      <c r="M5" s="8"/>
      <c r="N5" s="8"/>
      <c r="O5" s="8"/>
      <c r="P5" s="8"/>
      <c r="Q5" s="8"/>
      <c r="R5" s="8"/>
      <c r="S5" s="8"/>
      <c r="T5" s="8"/>
      <c r="U5" s="8"/>
      <c r="V5" s="8"/>
      <c r="W5" s="8"/>
      <c r="X5" s="8"/>
      <c r="Y5" s="8"/>
      <c r="Z5" s="8"/>
      <c r="AA5" s="8"/>
      <c r="AB5" s="8"/>
      <c r="AC5" s="8"/>
      <c r="AD5" s="8"/>
      <c r="AE5" s="9"/>
      <c r="AF5" s="9"/>
    </row>
    <row r="6" spans="1:32" s="10" customFormat="1" ht="18" customHeight="1">
      <c r="A6" s="8" t="s">
        <v>65</v>
      </c>
      <c r="B6" s="8"/>
      <c r="C6" s="8"/>
      <c r="D6" s="8"/>
      <c r="E6" s="8"/>
      <c r="F6" s="8"/>
      <c r="G6" s="8"/>
      <c r="H6" s="8"/>
      <c r="I6" s="8"/>
      <c r="J6" s="8"/>
      <c r="K6" s="8"/>
      <c r="L6" s="8"/>
      <c r="M6" s="8"/>
      <c r="N6" s="8"/>
      <c r="O6" s="8"/>
      <c r="P6" s="8"/>
      <c r="Q6" s="8"/>
      <c r="R6" s="8"/>
      <c r="S6" s="8"/>
      <c r="T6" s="8"/>
      <c r="U6" s="8"/>
      <c r="V6" s="8"/>
      <c r="W6" s="8"/>
      <c r="X6" s="8"/>
      <c r="Y6" s="8"/>
      <c r="Z6" s="8"/>
      <c r="AA6" s="8"/>
      <c r="AB6" s="8"/>
      <c r="AC6" s="8"/>
      <c r="AD6" s="8"/>
      <c r="AE6" s="9"/>
      <c r="AF6" s="9"/>
    </row>
    <row r="7" spans="1:32" s="10" customFormat="1" ht="18" customHeight="1">
      <c r="A7" s="263" t="s">
        <v>72</v>
      </c>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9"/>
      <c r="AF7" s="9"/>
    </row>
    <row r="8" spans="1:32" s="10" customFormat="1" ht="18" customHeight="1">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9"/>
      <c r="AF8" s="9"/>
    </row>
    <row r="9" spans="1:32" s="8" customFormat="1" ht="18" customHeight="1">
      <c r="A9" s="263" t="s">
        <v>78</v>
      </c>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row>
    <row r="10" spans="1:32" s="8" customFormat="1" ht="18" customHeight="1">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row>
    <row r="11" spans="1:32" s="8" customFormat="1" ht="18" customHeight="1" thickBot="1">
      <c r="A11" s="11" t="s">
        <v>71</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row>
    <row r="12" spans="1:32" ht="15" customHeight="1">
      <c r="A12" s="264" t="s">
        <v>36</v>
      </c>
      <c r="B12" s="265"/>
      <c r="C12" s="265"/>
      <c r="D12" s="265"/>
      <c r="E12" s="265"/>
      <c r="F12" s="265"/>
      <c r="G12" s="265"/>
      <c r="H12" s="265"/>
      <c r="I12" s="265"/>
      <c r="J12" s="265"/>
      <c r="K12" s="265"/>
      <c r="L12" s="13"/>
      <c r="M12" s="13"/>
      <c r="N12" s="14"/>
      <c r="O12" s="13"/>
      <c r="P12" s="13"/>
      <c r="Q12" s="13"/>
      <c r="R12" s="13"/>
      <c r="S12" s="13"/>
      <c r="T12" s="266">
        <f ca="1">TODAY()</f>
        <v>45183</v>
      </c>
      <c r="U12" s="267"/>
      <c r="V12" s="267"/>
      <c r="W12" s="267"/>
      <c r="X12" s="267"/>
      <c r="Y12" s="267"/>
      <c r="Z12" s="267"/>
      <c r="AA12" s="267"/>
      <c r="AB12" s="267"/>
      <c r="AC12" s="267"/>
      <c r="AD12" s="15"/>
      <c r="AE12" s="3"/>
      <c r="AF12" s="3"/>
    </row>
    <row r="13" spans="1:32" ht="15" customHeight="1">
      <c r="A13" s="273" t="s">
        <v>46</v>
      </c>
      <c r="B13" s="274"/>
      <c r="C13" s="274"/>
      <c r="D13" s="274"/>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5"/>
      <c r="AE13" s="3"/>
      <c r="AF13" s="3"/>
    </row>
    <row r="14" spans="1:32" ht="15" customHeight="1">
      <c r="A14" s="273" t="s">
        <v>47</v>
      </c>
      <c r="B14" s="274"/>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5"/>
      <c r="AE14" s="3"/>
      <c r="AF14" s="3"/>
    </row>
    <row r="15" spans="1:32" ht="15" customHeight="1">
      <c r="A15" s="16" t="s">
        <v>49</v>
      </c>
      <c r="B15" s="17"/>
      <c r="C15" s="17"/>
      <c r="D15" s="17"/>
      <c r="E15" s="17"/>
      <c r="F15" s="17"/>
      <c r="G15" s="17"/>
      <c r="H15" s="17"/>
      <c r="I15" s="17"/>
      <c r="J15" s="17"/>
      <c r="K15" s="17"/>
      <c r="L15" s="17"/>
      <c r="M15" s="17"/>
      <c r="N15" s="17"/>
      <c r="O15" s="17"/>
      <c r="P15" s="17"/>
      <c r="Q15" s="17"/>
      <c r="R15" s="17"/>
      <c r="S15" s="17"/>
      <c r="T15" s="17"/>
      <c r="U15" s="17"/>
      <c r="V15" s="17"/>
      <c r="W15" s="17"/>
      <c r="X15" s="268"/>
      <c r="Y15" s="268"/>
      <c r="Z15" s="268"/>
      <c r="AA15" s="268"/>
      <c r="AB15" s="268"/>
      <c r="AC15" s="268"/>
      <c r="AD15" s="269"/>
      <c r="AE15" s="3"/>
      <c r="AF15" s="3"/>
    </row>
    <row r="16" spans="1:32" ht="15" customHeight="1" thickBot="1">
      <c r="A16" s="276" t="s">
        <v>48</v>
      </c>
      <c r="B16" s="277"/>
      <c r="C16" s="277"/>
      <c r="D16" s="277"/>
      <c r="E16" s="277"/>
      <c r="F16" s="277"/>
      <c r="G16" s="277"/>
      <c r="H16" s="277"/>
      <c r="I16" s="277"/>
      <c r="J16" s="277"/>
      <c r="K16" s="277"/>
      <c r="L16" s="277"/>
      <c r="M16" s="277"/>
      <c r="N16" s="277"/>
      <c r="O16" s="277"/>
      <c r="P16" s="277"/>
      <c r="Q16" s="277"/>
      <c r="R16" s="277"/>
      <c r="S16" s="277"/>
      <c r="T16" s="277"/>
      <c r="U16" s="18" t="s">
        <v>81</v>
      </c>
      <c r="V16" s="18"/>
      <c r="W16" s="18"/>
      <c r="X16" s="270"/>
      <c r="Y16" s="270"/>
      <c r="Z16" s="270"/>
      <c r="AA16" s="270"/>
      <c r="AB16" s="270"/>
      <c r="AC16" s="270"/>
      <c r="AD16" s="271"/>
      <c r="AE16" s="3"/>
      <c r="AF16" s="3"/>
    </row>
    <row r="17" spans="1:32" ht="15" customHeight="1">
      <c r="A17" s="278" t="s">
        <v>32</v>
      </c>
      <c r="B17" s="281" t="s">
        <v>31</v>
      </c>
      <c r="C17" s="282"/>
      <c r="D17" s="305" t="s">
        <v>38</v>
      </c>
      <c r="E17" s="306"/>
      <c r="F17" s="306"/>
      <c r="G17" s="307"/>
      <c r="H17" s="307"/>
      <c r="I17" s="307"/>
      <c r="J17" s="307"/>
      <c r="K17" s="307"/>
      <c r="L17" s="307"/>
      <c r="M17" s="307"/>
      <c r="N17" s="307"/>
      <c r="O17" s="307"/>
      <c r="P17" s="307"/>
      <c r="Q17" s="307"/>
      <c r="R17" s="307"/>
      <c r="S17" s="307"/>
      <c r="T17" s="307"/>
      <c r="U17" s="307"/>
      <c r="V17" s="307"/>
      <c r="W17" s="307"/>
      <c r="X17" s="307"/>
      <c r="Y17" s="307"/>
      <c r="Z17" s="307"/>
      <c r="AA17" s="307"/>
      <c r="AB17" s="307"/>
      <c r="AC17" s="307"/>
      <c r="AD17" s="308"/>
      <c r="AE17" s="3"/>
      <c r="AF17" s="3"/>
    </row>
    <row r="18" spans="1:32" ht="15" customHeight="1">
      <c r="A18" s="279"/>
      <c r="B18" s="283"/>
      <c r="C18" s="284"/>
      <c r="D18" s="176"/>
      <c r="E18" s="172"/>
      <c r="F18" s="172"/>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10"/>
      <c r="AE18" s="3"/>
      <c r="AF18" s="3"/>
    </row>
    <row r="19" spans="1:32" ht="15" customHeight="1">
      <c r="A19" s="279"/>
      <c r="B19" s="285" t="s">
        <v>16</v>
      </c>
      <c r="C19" s="286"/>
      <c r="D19" s="235"/>
      <c r="E19" s="236"/>
      <c r="F19" s="236"/>
      <c r="G19" s="236"/>
      <c r="H19" s="236"/>
      <c r="I19" s="236"/>
      <c r="J19" s="236"/>
      <c r="K19" s="236"/>
      <c r="L19" s="236"/>
      <c r="M19" s="236"/>
      <c r="N19" s="236"/>
      <c r="O19" s="236"/>
      <c r="P19" s="236"/>
      <c r="Q19" s="236"/>
      <c r="R19" s="237"/>
      <c r="S19" s="287" t="s">
        <v>30</v>
      </c>
      <c r="T19" s="19" t="s">
        <v>82</v>
      </c>
      <c r="U19" s="20"/>
      <c r="V19" s="20"/>
      <c r="W19" s="20"/>
      <c r="X19" s="20"/>
      <c r="Y19" s="20"/>
      <c r="Z19" s="20"/>
      <c r="AA19" s="311"/>
      <c r="AB19" s="311"/>
      <c r="AC19" s="311"/>
      <c r="AD19" s="21" t="s">
        <v>55</v>
      </c>
      <c r="AE19" s="3"/>
      <c r="AF19" s="3"/>
    </row>
    <row r="20" spans="1:32" ht="15" customHeight="1">
      <c r="A20" s="279"/>
      <c r="B20" s="290" t="s">
        <v>29</v>
      </c>
      <c r="C20" s="291"/>
      <c r="D20" s="296"/>
      <c r="E20" s="297"/>
      <c r="F20" s="297"/>
      <c r="G20" s="297"/>
      <c r="H20" s="297"/>
      <c r="I20" s="297"/>
      <c r="J20" s="297"/>
      <c r="K20" s="297"/>
      <c r="L20" s="297"/>
      <c r="M20" s="297"/>
      <c r="N20" s="297"/>
      <c r="O20" s="297"/>
      <c r="P20" s="297"/>
      <c r="Q20" s="297"/>
      <c r="R20" s="298"/>
      <c r="S20" s="288"/>
      <c r="T20" s="22" t="s">
        <v>56</v>
      </c>
      <c r="U20" s="272"/>
      <c r="V20" s="272"/>
      <c r="W20" s="23" t="s">
        <v>54</v>
      </c>
      <c r="X20" s="272"/>
      <c r="Y20" s="272"/>
      <c r="Z20" s="272"/>
      <c r="AA20" s="23" t="s">
        <v>54</v>
      </c>
      <c r="AB20" s="272"/>
      <c r="AC20" s="272"/>
      <c r="AD20" s="24" t="s">
        <v>55</v>
      </c>
      <c r="AE20" s="3"/>
      <c r="AF20" s="3"/>
    </row>
    <row r="21" spans="1:32" ht="15" customHeight="1">
      <c r="A21" s="279"/>
      <c r="B21" s="292"/>
      <c r="C21" s="293"/>
      <c r="D21" s="299"/>
      <c r="E21" s="300"/>
      <c r="F21" s="300"/>
      <c r="G21" s="300"/>
      <c r="H21" s="300"/>
      <c r="I21" s="300"/>
      <c r="J21" s="300"/>
      <c r="K21" s="300"/>
      <c r="L21" s="300"/>
      <c r="M21" s="300"/>
      <c r="N21" s="300"/>
      <c r="O21" s="300"/>
      <c r="P21" s="300"/>
      <c r="Q21" s="300"/>
      <c r="R21" s="301"/>
      <c r="S21" s="288"/>
      <c r="T21" s="19" t="s">
        <v>83</v>
      </c>
      <c r="U21" s="20"/>
      <c r="V21" s="20"/>
      <c r="W21" s="20"/>
      <c r="X21" s="20"/>
      <c r="Y21" s="20"/>
      <c r="Z21" s="20"/>
      <c r="AA21" s="311"/>
      <c r="AB21" s="311"/>
      <c r="AC21" s="311"/>
      <c r="AD21" s="21" t="s">
        <v>55</v>
      </c>
      <c r="AE21" s="3"/>
      <c r="AF21" s="3"/>
    </row>
    <row r="22" spans="1:32" ht="15" customHeight="1" thickBot="1">
      <c r="A22" s="280"/>
      <c r="B22" s="294"/>
      <c r="C22" s="295"/>
      <c r="D22" s="302"/>
      <c r="E22" s="303"/>
      <c r="F22" s="303"/>
      <c r="G22" s="303"/>
      <c r="H22" s="303"/>
      <c r="I22" s="303"/>
      <c r="J22" s="303"/>
      <c r="K22" s="303"/>
      <c r="L22" s="303"/>
      <c r="M22" s="303"/>
      <c r="N22" s="303"/>
      <c r="O22" s="303"/>
      <c r="P22" s="303"/>
      <c r="Q22" s="303"/>
      <c r="R22" s="304"/>
      <c r="S22" s="289"/>
      <c r="T22" s="25" t="s">
        <v>56</v>
      </c>
      <c r="U22" s="312"/>
      <c r="V22" s="312"/>
      <c r="W22" s="26" t="s">
        <v>54</v>
      </c>
      <c r="X22" s="312"/>
      <c r="Y22" s="312"/>
      <c r="Z22" s="312"/>
      <c r="AA22" s="26" t="s">
        <v>54</v>
      </c>
      <c r="AB22" s="312"/>
      <c r="AC22" s="312"/>
      <c r="AD22" s="27" t="s">
        <v>55</v>
      </c>
      <c r="AE22" s="3"/>
      <c r="AF22" s="3"/>
    </row>
    <row r="23" spans="1:32" s="10" customFormat="1" ht="15" customHeight="1">
      <c r="A23" s="245" t="s">
        <v>66</v>
      </c>
      <c r="B23" s="246"/>
      <c r="C23" s="246"/>
      <c r="D23" s="246"/>
      <c r="E23" s="246"/>
      <c r="F23" s="246"/>
      <c r="G23" s="246"/>
      <c r="H23" s="246"/>
      <c r="I23" s="246"/>
      <c r="J23" s="246"/>
      <c r="K23" s="246"/>
      <c r="L23" s="246"/>
      <c r="M23" s="246"/>
      <c r="N23" s="246"/>
      <c r="O23" s="246"/>
      <c r="P23" s="245" t="s">
        <v>28</v>
      </c>
      <c r="Q23" s="246"/>
      <c r="R23" s="246"/>
      <c r="S23" s="246"/>
      <c r="T23" s="246"/>
      <c r="U23" s="246"/>
      <c r="V23" s="246"/>
      <c r="W23" s="246"/>
      <c r="X23" s="246"/>
      <c r="Y23" s="246"/>
      <c r="Z23" s="246"/>
      <c r="AA23" s="246"/>
      <c r="AB23" s="246"/>
      <c r="AC23" s="246"/>
      <c r="AD23" s="247"/>
      <c r="AE23" s="9"/>
      <c r="AF23" s="9"/>
    </row>
    <row r="24" spans="1:32" s="10" customFormat="1" ht="5.25" customHeight="1">
      <c r="A24" s="165" t="s">
        <v>27</v>
      </c>
      <c r="B24" s="166"/>
      <c r="C24" s="166"/>
      <c r="D24" s="166"/>
      <c r="E24" s="167"/>
      <c r="F24" s="174" t="s">
        <v>39</v>
      </c>
      <c r="G24" s="166"/>
      <c r="H24" s="166"/>
      <c r="I24" s="166"/>
      <c r="J24" s="166"/>
      <c r="K24" s="166"/>
      <c r="L24" s="166"/>
      <c r="M24" s="166"/>
      <c r="N24" s="166"/>
      <c r="O24" s="166"/>
      <c r="P24" s="258"/>
      <c r="Q24" s="259"/>
      <c r="R24" s="248" t="s">
        <v>26</v>
      </c>
      <c r="S24" s="28"/>
      <c r="T24" s="248" t="s">
        <v>42</v>
      </c>
      <c r="U24" s="248"/>
      <c r="V24" s="248"/>
      <c r="W24" s="248"/>
      <c r="X24" s="248"/>
      <c r="Y24" s="248" t="s">
        <v>40</v>
      </c>
      <c r="Z24" s="248"/>
      <c r="AA24" s="248"/>
      <c r="AB24" s="248"/>
      <c r="AC24" s="248"/>
      <c r="AD24" s="249"/>
      <c r="AE24" s="9"/>
      <c r="AF24" s="9"/>
    </row>
    <row r="25" spans="1:32" s="10" customFormat="1" ht="5.25" customHeight="1">
      <c r="A25" s="168"/>
      <c r="B25" s="169"/>
      <c r="C25" s="169"/>
      <c r="D25" s="169"/>
      <c r="E25" s="170"/>
      <c r="F25" s="175"/>
      <c r="G25" s="169"/>
      <c r="H25" s="169"/>
      <c r="I25" s="169"/>
      <c r="J25" s="169"/>
      <c r="K25" s="169"/>
      <c r="L25" s="169"/>
      <c r="M25" s="169"/>
      <c r="N25" s="169"/>
      <c r="O25" s="169"/>
      <c r="P25" s="254"/>
      <c r="Q25" s="255"/>
      <c r="R25" s="210"/>
      <c r="S25" s="29"/>
      <c r="T25" s="210"/>
      <c r="U25" s="210"/>
      <c r="V25" s="210"/>
      <c r="W25" s="210"/>
      <c r="X25" s="210"/>
      <c r="Y25" s="210"/>
      <c r="Z25" s="210"/>
      <c r="AA25" s="210"/>
      <c r="AB25" s="210"/>
      <c r="AC25" s="210"/>
      <c r="AD25" s="211"/>
      <c r="AE25" s="9"/>
      <c r="AF25" s="9"/>
    </row>
    <row r="26" spans="1:32" s="10" customFormat="1" ht="5.25" customHeight="1">
      <c r="A26" s="168"/>
      <c r="B26" s="169"/>
      <c r="C26" s="169"/>
      <c r="D26" s="169"/>
      <c r="E26" s="170"/>
      <c r="F26" s="175"/>
      <c r="G26" s="169"/>
      <c r="H26" s="169"/>
      <c r="I26" s="169"/>
      <c r="J26" s="169"/>
      <c r="K26" s="169"/>
      <c r="L26" s="169"/>
      <c r="M26" s="169"/>
      <c r="N26" s="169"/>
      <c r="O26" s="169"/>
      <c r="P26" s="254"/>
      <c r="Q26" s="255"/>
      <c r="R26" s="210"/>
      <c r="S26" s="29"/>
      <c r="T26" s="210"/>
      <c r="U26" s="210"/>
      <c r="V26" s="210"/>
      <c r="W26" s="210"/>
      <c r="X26" s="210"/>
      <c r="Y26" s="210"/>
      <c r="Z26" s="210"/>
      <c r="AA26" s="210"/>
      <c r="AB26" s="210"/>
      <c r="AC26" s="210"/>
      <c r="AD26" s="211"/>
      <c r="AE26" s="9"/>
      <c r="AF26" s="9"/>
    </row>
    <row r="27" spans="1:32" s="10" customFormat="1" ht="5.25" customHeight="1">
      <c r="A27" s="168"/>
      <c r="B27" s="169"/>
      <c r="C27" s="169"/>
      <c r="D27" s="169"/>
      <c r="E27" s="170"/>
      <c r="F27" s="175"/>
      <c r="G27" s="169"/>
      <c r="H27" s="169"/>
      <c r="I27" s="169"/>
      <c r="J27" s="169"/>
      <c r="K27" s="169"/>
      <c r="L27" s="169"/>
      <c r="M27" s="169"/>
      <c r="N27" s="169"/>
      <c r="O27" s="169"/>
      <c r="P27" s="254"/>
      <c r="Q27" s="255"/>
      <c r="R27" s="210"/>
      <c r="S27" s="29"/>
      <c r="T27" s="210"/>
      <c r="U27" s="210"/>
      <c r="V27" s="210"/>
      <c r="W27" s="210"/>
      <c r="X27" s="210"/>
      <c r="Y27" s="210"/>
      <c r="Z27" s="210"/>
      <c r="AA27" s="210"/>
      <c r="AB27" s="210"/>
      <c r="AC27" s="210"/>
      <c r="AD27" s="211"/>
      <c r="AE27" s="9"/>
      <c r="AF27" s="9"/>
    </row>
    <row r="28" spans="1:32" s="10" customFormat="1" ht="5.25" customHeight="1">
      <c r="A28" s="168"/>
      <c r="B28" s="169"/>
      <c r="C28" s="169"/>
      <c r="D28" s="169"/>
      <c r="E28" s="170"/>
      <c r="F28" s="175"/>
      <c r="G28" s="169"/>
      <c r="H28" s="169"/>
      <c r="I28" s="169"/>
      <c r="J28" s="169"/>
      <c r="K28" s="169"/>
      <c r="L28" s="169"/>
      <c r="M28" s="169"/>
      <c r="N28" s="169"/>
      <c r="O28" s="169"/>
      <c r="P28" s="256"/>
      <c r="Q28" s="257"/>
      <c r="R28" s="250"/>
      <c r="S28" s="30"/>
      <c r="T28" s="250"/>
      <c r="U28" s="250"/>
      <c r="V28" s="250"/>
      <c r="W28" s="250"/>
      <c r="X28" s="250"/>
      <c r="Y28" s="250"/>
      <c r="Z28" s="250"/>
      <c r="AA28" s="250"/>
      <c r="AB28" s="250"/>
      <c r="AC28" s="250"/>
      <c r="AD28" s="251"/>
      <c r="AE28" s="9"/>
      <c r="AF28" s="9"/>
    </row>
    <row r="29" spans="1:32" s="10" customFormat="1" ht="5.25" customHeight="1">
      <c r="A29" s="171"/>
      <c r="B29" s="172"/>
      <c r="C29" s="172"/>
      <c r="D29" s="172"/>
      <c r="E29" s="173"/>
      <c r="F29" s="176"/>
      <c r="G29" s="172"/>
      <c r="H29" s="172"/>
      <c r="I29" s="172"/>
      <c r="J29" s="172"/>
      <c r="K29" s="172"/>
      <c r="L29" s="172"/>
      <c r="M29" s="172"/>
      <c r="N29" s="172"/>
      <c r="O29" s="172"/>
      <c r="P29" s="252"/>
      <c r="Q29" s="253"/>
      <c r="R29" s="208" t="s">
        <v>25</v>
      </c>
      <c r="S29" s="208" t="s">
        <v>24</v>
      </c>
      <c r="T29" s="208" t="s">
        <v>41</v>
      </c>
      <c r="U29" s="208"/>
      <c r="V29" s="208"/>
      <c r="W29" s="208"/>
      <c r="X29" s="208"/>
      <c r="Y29" s="208"/>
      <c r="Z29" s="208"/>
      <c r="AA29" s="208"/>
      <c r="AB29" s="208"/>
      <c r="AC29" s="208"/>
      <c r="AD29" s="209"/>
      <c r="AE29" s="9"/>
      <c r="AF29" s="9"/>
    </row>
    <row r="30" spans="1:32" s="10" customFormat="1" ht="5.25" customHeight="1">
      <c r="A30" s="165" t="s">
        <v>23</v>
      </c>
      <c r="B30" s="166"/>
      <c r="C30" s="166"/>
      <c r="D30" s="166"/>
      <c r="E30" s="167"/>
      <c r="F30" s="180"/>
      <c r="G30" s="183" t="s">
        <v>22</v>
      </c>
      <c r="H30" s="183"/>
      <c r="I30" s="183"/>
      <c r="J30" s="183"/>
      <c r="K30" s="183"/>
      <c r="L30" s="183"/>
      <c r="M30" s="183"/>
      <c r="N30" s="183"/>
      <c r="O30" s="183"/>
      <c r="P30" s="254"/>
      <c r="Q30" s="255"/>
      <c r="R30" s="210"/>
      <c r="S30" s="210"/>
      <c r="T30" s="210"/>
      <c r="U30" s="210"/>
      <c r="V30" s="210"/>
      <c r="W30" s="210"/>
      <c r="X30" s="210"/>
      <c r="Y30" s="210"/>
      <c r="Z30" s="210"/>
      <c r="AA30" s="210"/>
      <c r="AB30" s="210"/>
      <c r="AC30" s="210"/>
      <c r="AD30" s="211"/>
      <c r="AE30" s="9"/>
      <c r="AF30" s="9"/>
    </row>
    <row r="31" spans="1:32" s="10" customFormat="1" ht="5.25" customHeight="1">
      <c r="A31" s="168"/>
      <c r="B31" s="169"/>
      <c r="C31" s="169"/>
      <c r="D31" s="169"/>
      <c r="E31" s="170"/>
      <c r="F31" s="181"/>
      <c r="G31" s="184"/>
      <c r="H31" s="184"/>
      <c r="I31" s="184"/>
      <c r="J31" s="184"/>
      <c r="K31" s="184"/>
      <c r="L31" s="184"/>
      <c r="M31" s="184"/>
      <c r="N31" s="184"/>
      <c r="O31" s="184"/>
      <c r="P31" s="254"/>
      <c r="Q31" s="255"/>
      <c r="R31" s="210"/>
      <c r="S31" s="210"/>
      <c r="T31" s="210"/>
      <c r="U31" s="210"/>
      <c r="V31" s="210"/>
      <c r="W31" s="210"/>
      <c r="X31" s="210"/>
      <c r="Y31" s="210"/>
      <c r="Z31" s="210"/>
      <c r="AA31" s="210"/>
      <c r="AB31" s="210"/>
      <c r="AC31" s="210"/>
      <c r="AD31" s="211"/>
      <c r="AE31" s="9"/>
      <c r="AF31" s="9"/>
    </row>
    <row r="32" spans="1:32" s="10" customFormat="1" ht="5.25" customHeight="1">
      <c r="A32" s="168"/>
      <c r="B32" s="169"/>
      <c r="C32" s="169"/>
      <c r="D32" s="169"/>
      <c r="E32" s="170"/>
      <c r="F32" s="182"/>
      <c r="G32" s="185"/>
      <c r="H32" s="185"/>
      <c r="I32" s="185"/>
      <c r="J32" s="185"/>
      <c r="K32" s="185"/>
      <c r="L32" s="185"/>
      <c r="M32" s="185"/>
      <c r="N32" s="185"/>
      <c r="O32" s="185"/>
      <c r="P32" s="254"/>
      <c r="Q32" s="255"/>
      <c r="R32" s="210"/>
      <c r="S32" s="210"/>
      <c r="T32" s="210"/>
      <c r="U32" s="210"/>
      <c r="V32" s="210"/>
      <c r="W32" s="210"/>
      <c r="X32" s="210"/>
      <c r="Y32" s="210"/>
      <c r="Z32" s="210"/>
      <c r="AA32" s="210"/>
      <c r="AB32" s="210"/>
      <c r="AC32" s="210"/>
      <c r="AD32" s="211"/>
      <c r="AE32" s="9"/>
      <c r="AF32" s="9"/>
    </row>
    <row r="33" spans="1:32" ht="5.25" customHeight="1">
      <c r="A33" s="168"/>
      <c r="B33" s="169"/>
      <c r="C33" s="169"/>
      <c r="D33" s="169"/>
      <c r="E33" s="170"/>
      <c r="F33" s="186"/>
      <c r="G33" s="187" t="s">
        <v>21</v>
      </c>
      <c r="H33" s="187"/>
      <c r="I33" s="187"/>
      <c r="J33" s="187"/>
      <c r="K33" s="187"/>
      <c r="L33" s="187"/>
      <c r="M33" s="187"/>
      <c r="N33" s="187"/>
      <c r="O33" s="187"/>
      <c r="P33" s="256"/>
      <c r="Q33" s="257"/>
      <c r="R33" s="250"/>
      <c r="S33" s="250"/>
      <c r="T33" s="250"/>
      <c r="U33" s="250"/>
      <c r="V33" s="250"/>
      <c r="W33" s="250"/>
      <c r="X33" s="250"/>
      <c r="Y33" s="250"/>
      <c r="Z33" s="250"/>
      <c r="AA33" s="250"/>
      <c r="AB33" s="250"/>
      <c r="AC33" s="250"/>
      <c r="AD33" s="251"/>
      <c r="AE33" s="3"/>
      <c r="AF33" s="3"/>
    </row>
    <row r="34" spans="1:32" ht="5.25" customHeight="1">
      <c r="A34" s="168"/>
      <c r="B34" s="169"/>
      <c r="C34" s="169"/>
      <c r="D34" s="169"/>
      <c r="E34" s="170"/>
      <c r="F34" s="181"/>
      <c r="G34" s="184"/>
      <c r="H34" s="184"/>
      <c r="I34" s="184"/>
      <c r="J34" s="184"/>
      <c r="K34" s="184"/>
      <c r="L34" s="184"/>
      <c r="M34" s="184"/>
      <c r="N34" s="184"/>
      <c r="O34" s="184"/>
      <c r="P34" s="252"/>
      <c r="Q34" s="253"/>
      <c r="R34" s="208" t="s">
        <v>20</v>
      </c>
      <c r="S34" s="208" t="s">
        <v>19</v>
      </c>
      <c r="T34" s="208" t="s">
        <v>43</v>
      </c>
      <c r="U34" s="208"/>
      <c r="V34" s="208"/>
      <c r="W34" s="208"/>
      <c r="X34" s="208"/>
      <c r="Y34" s="208" t="s">
        <v>40</v>
      </c>
      <c r="Z34" s="208"/>
      <c r="AA34" s="208"/>
      <c r="AB34" s="208"/>
      <c r="AC34" s="208"/>
      <c r="AD34" s="209"/>
      <c r="AE34" s="3"/>
      <c r="AF34" s="3"/>
    </row>
    <row r="35" spans="1:32" ht="5.25" customHeight="1">
      <c r="A35" s="168"/>
      <c r="B35" s="169"/>
      <c r="C35" s="169"/>
      <c r="D35" s="169"/>
      <c r="E35" s="170"/>
      <c r="F35" s="182"/>
      <c r="G35" s="185"/>
      <c r="H35" s="185"/>
      <c r="I35" s="185"/>
      <c r="J35" s="185"/>
      <c r="K35" s="185"/>
      <c r="L35" s="185"/>
      <c r="M35" s="185"/>
      <c r="N35" s="185"/>
      <c r="O35" s="185"/>
      <c r="P35" s="254"/>
      <c r="Q35" s="255"/>
      <c r="R35" s="210"/>
      <c r="S35" s="210"/>
      <c r="T35" s="210"/>
      <c r="U35" s="210"/>
      <c r="V35" s="210"/>
      <c r="W35" s="210"/>
      <c r="X35" s="210"/>
      <c r="Y35" s="210"/>
      <c r="Z35" s="210"/>
      <c r="AA35" s="210"/>
      <c r="AB35" s="210"/>
      <c r="AC35" s="210"/>
      <c r="AD35" s="211"/>
      <c r="AE35" s="3"/>
      <c r="AF35" s="3"/>
    </row>
    <row r="36" spans="1:32" ht="5.25" customHeight="1">
      <c r="A36" s="168"/>
      <c r="B36" s="169"/>
      <c r="C36" s="169"/>
      <c r="D36" s="169"/>
      <c r="E36" s="170"/>
      <c r="F36" s="186"/>
      <c r="G36" s="232" t="s">
        <v>18</v>
      </c>
      <c r="H36" s="232"/>
      <c r="I36" s="232"/>
      <c r="J36" s="232"/>
      <c r="K36" s="232"/>
      <c r="L36" s="232"/>
      <c r="M36" s="232"/>
      <c r="N36" s="232"/>
      <c r="O36" s="232"/>
      <c r="P36" s="254"/>
      <c r="Q36" s="255"/>
      <c r="R36" s="210"/>
      <c r="S36" s="210"/>
      <c r="T36" s="210"/>
      <c r="U36" s="210"/>
      <c r="V36" s="210"/>
      <c r="W36" s="210"/>
      <c r="X36" s="210"/>
      <c r="Y36" s="210"/>
      <c r="Z36" s="210"/>
      <c r="AA36" s="210"/>
      <c r="AB36" s="210"/>
      <c r="AC36" s="210"/>
      <c r="AD36" s="211"/>
      <c r="AE36" s="3"/>
      <c r="AF36" s="3"/>
    </row>
    <row r="37" spans="1:32" ht="5.25" customHeight="1">
      <c r="A37" s="168"/>
      <c r="B37" s="169"/>
      <c r="C37" s="169"/>
      <c r="D37" s="169"/>
      <c r="E37" s="170"/>
      <c r="F37" s="181"/>
      <c r="G37" s="233"/>
      <c r="H37" s="233"/>
      <c r="I37" s="233"/>
      <c r="J37" s="233"/>
      <c r="K37" s="233"/>
      <c r="L37" s="233"/>
      <c r="M37" s="233"/>
      <c r="N37" s="233"/>
      <c r="O37" s="233"/>
      <c r="P37" s="254"/>
      <c r="Q37" s="255"/>
      <c r="R37" s="210"/>
      <c r="S37" s="210"/>
      <c r="T37" s="210"/>
      <c r="U37" s="210"/>
      <c r="V37" s="210"/>
      <c r="W37" s="210"/>
      <c r="X37" s="210"/>
      <c r="Y37" s="210"/>
      <c r="Z37" s="210"/>
      <c r="AA37" s="210"/>
      <c r="AB37" s="210"/>
      <c r="AC37" s="210"/>
      <c r="AD37" s="211"/>
      <c r="AE37" s="3"/>
      <c r="AF37" s="3"/>
    </row>
    <row r="38" spans="1:32" ht="5.25" customHeight="1" thickBot="1">
      <c r="A38" s="177"/>
      <c r="B38" s="178"/>
      <c r="C38" s="178"/>
      <c r="D38" s="178"/>
      <c r="E38" s="179"/>
      <c r="F38" s="231"/>
      <c r="G38" s="234"/>
      <c r="H38" s="234"/>
      <c r="I38" s="234"/>
      <c r="J38" s="234"/>
      <c r="K38" s="234"/>
      <c r="L38" s="234"/>
      <c r="M38" s="234"/>
      <c r="N38" s="234"/>
      <c r="O38" s="234"/>
      <c r="P38" s="260"/>
      <c r="Q38" s="261"/>
      <c r="R38" s="212"/>
      <c r="S38" s="212"/>
      <c r="T38" s="212"/>
      <c r="U38" s="212"/>
      <c r="V38" s="212"/>
      <c r="W38" s="212"/>
      <c r="X38" s="212"/>
      <c r="Y38" s="212"/>
      <c r="Z38" s="212"/>
      <c r="AA38" s="212"/>
      <c r="AB38" s="212"/>
      <c r="AC38" s="212"/>
      <c r="AD38" s="213"/>
      <c r="AE38" s="3"/>
      <c r="AF38" s="3"/>
    </row>
    <row r="39" spans="1:32" s="32" customFormat="1" ht="16.5" customHeight="1" thickBot="1">
      <c r="A39" s="221" t="s">
        <v>37</v>
      </c>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31"/>
      <c r="AF39" s="31"/>
    </row>
    <row r="40" spans="1:32" ht="15" customHeight="1">
      <c r="A40" s="245" t="s">
        <v>17</v>
      </c>
      <c r="B40" s="246"/>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7"/>
      <c r="AE40" s="3"/>
      <c r="AF40" s="3"/>
    </row>
    <row r="41" spans="1:32" ht="14.25" customHeight="1">
      <c r="A41" s="195" t="s">
        <v>16</v>
      </c>
      <c r="B41" s="196"/>
      <c r="C41" s="197"/>
      <c r="D41" s="235"/>
      <c r="E41" s="236"/>
      <c r="F41" s="236"/>
      <c r="G41" s="236"/>
      <c r="H41" s="236"/>
      <c r="I41" s="236"/>
      <c r="J41" s="236"/>
      <c r="K41" s="236"/>
      <c r="L41" s="236"/>
      <c r="M41" s="236"/>
      <c r="N41" s="236"/>
      <c r="O41" s="237"/>
      <c r="P41" s="196" t="s">
        <v>16</v>
      </c>
      <c r="Q41" s="196"/>
      <c r="R41" s="197"/>
      <c r="S41" s="205"/>
      <c r="T41" s="206"/>
      <c r="U41" s="206"/>
      <c r="V41" s="206"/>
      <c r="W41" s="206"/>
      <c r="X41" s="206"/>
      <c r="Y41" s="206"/>
      <c r="Z41" s="206"/>
      <c r="AA41" s="206"/>
      <c r="AB41" s="206"/>
      <c r="AC41" s="206"/>
      <c r="AD41" s="207"/>
      <c r="AE41" s="3"/>
      <c r="AF41" s="3"/>
    </row>
    <row r="42" spans="1:32" ht="15.95" customHeight="1">
      <c r="A42" s="222" t="s">
        <v>15</v>
      </c>
      <c r="B42" s="223"/>
      <c r="C42" s="224"/>
      <c r="D42" s="238"/>
      <c r="E42" s="239"/>
      <c r="F42" s="239"/>
      <c r="G42" s="239"/>
      <c r="H42" s="239"/>
      <c r="I42" s="239"/>
      <c r="J42" s="239"/>
      <c r="K42" s="239"/>
      <c r="L42" s="239"/>
      <c r="M42" s="239"/>
      <c r="N42" s="239"/>
      <c r="O42" s="240"/>
      <c r="P42" s="223" t="s">
        <v>15</v>
      </c>
      <c r="Q42" s="223"/>
      <c r="R42" s="224"/>
      <c r="S42" s="214"/>
      <c r="T42" s="215"/>
      <c r="U42" s="215"/>
      <c r="V42" s="215"/>
      <c r="W42" s="215"/>
      <c r="X42" s="215"/>
      <c r="Y42" s="215"/>
      <c r="Z42" s="215"/>
      <c r="AA42" s="215"/>
      <c r="AB42" s="215"/>
      <c r="AC42" s="215"/>
      <c r="AD42" s="216"/>
      <c r="AE42" s="3"/>
      <c r="AF42" s="3"/>
    </row>
    <row r="43" spans="1:32" ht="9.75" customHeight="1">
      <c r="A43" s="225"/>
      <c r="B43" s="226"/>
      <c r="C43" s="227"/>
      <c r="D43" s="241"/>
      <c r="E43" s="242"/>
      <c r="F43" s="242"/>
      <c r="G43" s="242"/>
      <c r="H43" s="242"/>
      <c r="I43" s="242"/>
      <c r="J43" s="242"/>
      <c r="K43" s="242"/>
      <c r="L43" s="242"/>
      <c r="M43" s="242"/>
      <c r="N43" s="242"/>
      <c r="O43" s="243"/>
      <c r="P43" s="226"/>
      <c r="Q43" s="226"/>
      <c r="R43" s="227"/>
      <c r="S43" s="217"/>
      <c r="T43" s="218"/>
      <c r="U43" s="218"/>
      <c r="V43" s="218"/>
      <c r="W43" s="218"/>
      <c r="X43" s="218"/>
      <c r="Y43" s="218"/>
      <c r="Z43" s="218"/>
      <c r="AA43" s="218"/>
      <c r="AB43" s="218"/>
      <c r="AC43" s="218"/>
      <c r="AD43" s="219"/>
      <c r="AE43" s="3"/>
      <c r="AF43" s="3"/>
    </row>
    <row r="44" spans="1:32" ht="14.25">
      <c r="A44" s="228"/>
      <c r="B44" s="229"/>
      <c r="C44" s="230"/>
      <c r="D44" s="33" t="s">
        <v>87</v>
      </c>
      <c r="E44" s="244"/>
      <c r="F44" s="244"/>
      <c r="G44" s="34" t="s">
        <v>84</v>
      </c>
      <c r="H44" s="136"/>
      <c r="I44" s="34" t="s">
        <v>85</v>
      </c>
      <c r="J44" s="136"/>
      <c r="K44" s="34" t="s">
        <v>88</v>
      </c>
      <c r="L44" s="34"/>
      <c r="M44" s="136"/>
      <c r="N44" s="34" t="s">
        <v>86</v>
      </c>
      <c r="O44" s="35"/>
      <c r="P44" s="229"/>
      <c r="Q44" s="229"/>
      <c r="R44" s="230"/>
      <c r="S44" s="33" t="s">
        <v>87</v>
      </c>
      <c r="T44" s="220"/>
      <c r="U44" s="220"/>
      <c r="V44" s="34" t="s">
        <v>84</v>
      </c>
      <c r="W44" s="137"/>
      <c r="X44" s="34" t="s">
        <v>85</v>
      </c>
      <c r="Y44" s="137"/>
      <c r="Z44" s="34" t="s">
        <v>88</v>
      </c>
      <c r="AA44" s="34"/>
      <c r="AB44" s="137"/>
      <c r="AC44" s="34" t="s">
        <v>86</v>
      </c>
      <c r="AD44" s="36"/>
      <c r="AE44" s="3"/>
      <c r="AF44" s="3"/>
    </row>
    <row r="45" spans="1:32" ht="12.75" customHeight="1">
      <c r="A45" s="339" t="s">
        <v>14</v>
      </c>
      <c r="B45" s="340"/>
      <c r="C45" s="341"/>
      <c r="D45" s="316" t="s">
        <v>89</v>
      </c>
      <c r="E45" s="317"/>
      <c r="F45" s="328"/>
      <c r="G45" s="328"/>
      <c r="H45" s="317" t="s">
        <v>84</v>
      </c>
      <c r="I45" s="328"/>
      <c r="J45" s="328"/>
      <c r="K45" s="317" t="s">
        <v>90</v>
      </c>
      <c r="L45" s="317"/>
      <c r="M45" s="317"/>
      <c r="N45" s="317"/>
      <c r="O45" s="331"/>
      <c r="P45" s="340" t="s">
        <v>14</v>
      </c>
      <c r="Q45" s="340"/>
      <c r="R45" s="341"/>
      <c r="S45" s="316" t="s">
        <v>89</v>
      </c>
      <c r="T45" s="317"/>
      <c r="U45" s="322"/>
      <c r="V45" s="322"/>
      <c r="W45" s="317" t="s">
        <v>84</v>
      </c>
      <c r="X45" s="322"/>
      <c r="Y45" s="322"/>
      <c r="Z45" s="317" t="s">
        <v>90</v>
      </c>
      <c r="AA45" s="317"/>
      <c r="AB45" s="317"/>
      <c r="AC45" s="317"/>
      <c r="AD45" s="325"/>
      <c r="AE45" s="3"/>
      <c r="AF45" s="3"/>
    </row>
    <row r="46" spans="1:32" ht="15" customHeight="1">
      <c r="A46" s="342"/>
      <c r="B46" s="343"/>
      <c r="C46" s="344"/>
      <c r="D46" s="318"/>
      <c r="E46" s="319"/>
      <c r="F46" s="329"/>
      <c r="G46" s="329"/>
      <c r="H46" s="319"/>
      <c r="I46" s="329"/>
      <c r="J46" s="329"/>
      <c r="K46" s="319"/>
      <c r="L46" s="319"/>
      <c r="M46" s="319"/>
      <c r="N46" s="319"/>
      <c r="O46" s="332"/>
      <c r="P46" s="343"/>
      <c r="Q46" s="343"/>
      <c r="R46" s="344"/>
      <c r="S46" s="318"/>
      <c r="T46" s="319"/>
      <c r="U46" s="323"/>
      <c r="V46" s="323"/>
      <c r="W46" s="319"/>
      <c r="X46" s="323"/>
      <c r="Y46" s="323"/>
      <c r="Z46" s="319"/>
      <c r="AA46" s="319"/>
      <c r="AB46" s="319"/>
      <c r="AC46" s="319"/>
      <c r="AD46" s="326"/>
      <c r="AE46" s="3"/>
      <c r="AF46" s="3"/>
    </row>
    <row r="47" spans="1:32" ht="8.25" customHeight="1" thickBot="1">
      <c r="A47" s="345"/>
      <c r="B47" s="346"/>
      <c r="C47" s="347"/>
      <c r="D47" s="320"/>
      <c r="E47" s="321"/>
      <c r="F47" s="330"/>
      <c r="G47" s="330"/>
      <c r="H47" s="321"/>
      <c r="I47" s="330"/>
      <c r="J47" s="330"/>
      <c r="K47" s="321"/>
      <c r="L47" s="321"/>
      <c r="M47" s="321"/>
      <c r="N47" s="321"/>
      <c r="O47" s="333"/>
      <c r="P47" s="346"/>
      <c r="Q47" s="346"/>
      <c r="R47" s="347"/>
      <c r="S47" s="320"/>
      <c r="T47" s="321"/>
      <c r="U47" s="324"/>
      <c r="V47" s="324"/>
      <c r="W47" s="321"/>
      <c r="X47" s="324"/>
      <c r="Y47" s="324"/>
      <c r="Z47" s="321"/>
      <c r="AA47" s="321"/>
      <c r="AB47" s="321"/>
      <c r="AC47" s="321"/>
      <c r="AD47" s="327"/>
      <c r="AE47" s="3"/>
      <c r="AF47" s="3"/>
    </row>
    <row r="48" spans="1:32" s="38" customFormat="1" ht="17.100000000000001" customHeight="1">
      <c r="A48" s="334" t="s">
        <v>67</v>
      </c>
      <c r="B48" s="335"/>
      <c r="C48" s="335"/>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6"/>
      <c r="AE48" s="37"/>
      <c r="AF48" s="37"/>
    </row>
    <row r="49" spans="1:34" s="40" customFormat="1" ht="17.100000000000001" customHeight="1">
      <c r="A49" s="138"/>
      <c r="B49" s="337" t="s">
        <v>68</v>
      </c>
      <c r="C49" s="337"/>
      <c r="D49" s="337"/>
      <c r="E49" s="337"/>
      <c r="F49" s="337"/>
      <c r="G49" s="337"/>
      <c r="H49" s="337"/>
      <c r="I49" s="337"/>
      <c r="J49" s="337"/>
      <c r="K49" s="337"/>
      <c r="L49" s="337"/>
      <c r="M49" s="337"/>
      <c r="N49" s="337"/>
      <c r="O49" s="337"/>
      <c r="P49" s="143"/>
      <c r="Q49" s="337" t="s">
        <v>68</v>
      </c>
      <c r="R49" s="337"/>
      <c r="S49" s="337"/>
      <c r="T49" s="337"/>
      <c r="U49" s="337"/>
      <c r="V49" s="337"/>
      <c r="W49" s="337"/>
      <c r="X49" s="337"/>
      <c r="Y49" s="337"/>
      <c r="Z49" s="337"/>
      <c r="AA49" s="337"/>
      <c r="AB49" s="337"/>
      <c r="AC49" s="337"/>
      <c r="AD49" s="338"/>
      <c r="AE49" s="37"/>
      <c r="AF49" s="37"/>
      <c r="AG49" s="38"/>
      <c r="AH49" s="38"/>
    </row>
    <row r="50" spans="1:34" s="47" customFormat="1" ht="17.100000000000001" customHeight="1">
      <c r="A50" s="39" t="s">
        <v>57</v>
      </c>
      <c r="B50" s="141"/>
      <c r="C50" s="41" t="s">
        <v>91</v>
      </c>
      <c r="D50" s="142"/>
      <c r="E50" s="41" t="s">
        <v>92</v>
      </c>
      <c r="F50" s="42" t="s">
        <v>93</v>
      </c>
      <c r="G50" s="141"/>
      <c r="H50" s="42" t="s">
        <v>91</v>
      </c>
      <c r="I50" s="141"/>
      <c r="J50" s="42" t="s">
        <v>92</v>
      </c>
      <c r="K50" s="42" t="s">
        <v>94</v>
      </c>
      <c r="L50" s="42"/>
      <c r="M50" s="141"/>
      <c r="N50" s="41" t="s">
        <v>95</v>
      </c>
      <c r="O50" s="43"/>
      <c r="P50" s="44" t="s">
        <v>57</v>
      </c>
      <c r="Q50" s="141"/>
      <c r="R50" s="41" t="s">
        <v>91</v>
      </c>
      <c r="S50" s="142"/>
      <c r="T50" s="41" t="s">
        <v>92</v>
      </c>
      <c r="U50" s="42" t="s">
        <v>93</v>
      </c>
      <c r="V50" s="141"/>
      <c r="W50" s="42" t="s">
        <v>91</v>
      </c>
      <c r="X50" s="141"/>
      <c r="Y50" s="42" t="s">
        <v>92</v>
      </c>
      <c r="Z50" s="42" t="s">
        <v>94</v>
      </c>
      <c r="AA50" s="42"/>
      <c r="AB50" s="141"/>
      <c r="AC50" s="41" t="s">
        <v>95</v>
      </c>
      <c r="AD50" s="45"/>
      <c r="AE50" s="46"/>
      <c r="AF50" s="46"/>
    </row>
    <row r="51" spans="1:34" s="38" customFormat="1" ht="17.100000000000001" customHeight="1">
      <c r="A51" s="139"/>
      <c r="B51" s="188" t="s">
        <v>58</v>
      </c>
      <c r="C51" s="188"/>
      <c r="D51" s="188"/>
      <c r="E51" s="188"/>
      <c r="F51" s="188"/>
      <c r="G51" s="188"/>
      <c r="H51" s="188"/>
      <c r="I51" s="188"/>
      <c r="J51" s="188"/>
      <c r="K51" s="188"/>
      <c r="L51" s="188"/>
      <c r="M51" s="188"/>
      <c r="N51" s="188"/>
      <c r="O51" s="188"/>
      <c r="P51" s="144"/>
      <c r="Q51" s="188" t="s">
        <v>58</v>
      </c>
      <c r="R51" s="188"/>
      <c r="S51" s="188"/>
      <c r="T51" s="188"/>
      <c r="U51" s="188"/>
      <c r="V51" s="188"/>
      <c r="W51" s="188"/>
      <c r="X51" s="188"/>
      <c r="Y51" s="188"/>
      <c r="Z51" s="188"/>
      <c r="AA51" s="188"/>
      <c r="AB51" s="188"/>
      <c r="AC51" s="188"/>
      <c r="AD51" s="199"/>
      <c r="AE51" s="37"/>
      <c r="AF51" s="37"/>
    </row>
    <row r="52" spans="1:34" s="38" customFormat="1" ht="17.100000000000001" customHeight="1">
      <c r="A52" s="140"/>
      <c r="B52" s="48" t="s">
        <v>59</v>
      </c>
      <c r="C52" s="48"/>
      <c r="D52" s="48"/>
      <c r="E52" s="48"/>
      <c r="F52" s="48"/>
      <c r="G52" s="48"/>
      <c r="H52" s="49"/>
      <c r="I52" s="49"/>
      <c r="J52" s="48"/>
      <c r="K52" s="48"/>
      <c r="L52" s="48"/>
      <c r="M52" s="48"/>
      <c r="N52" s="48"/>
      <c r="O52" s="48"/>
      <c r="P52" s="145"/>
      <c r="Q52" s="48" t="s">
        <v>59</v>
      </c>
      <c r="R52" s="48"/>
      <c r="S52" s="48"/>
      <c r="T52" s="48"/>
      <c r="U52" s="48"/>
      <c r="V52" s="48"/>
      <c r="W52" s="49"/>
      <c r="X52" s="49"/>
      <c r="Y52" s="48"/>
      <c r="Z52" s="48"/>
      <c r="AA52" s="48"/>
      <c r="AB52" s="48"/>
      <c r="AC52" s="48"/>
      <c r="AD52" s="50"/>
      <c r="AE52" s="37"/>
      <c r="AF52" s="37"/>
    </row>
    <row r="53" spans="1:34" s="38" customFormat="1" ht="17.100000000000001" customHeight="1">
      <c r="A53" s="39" t="s">
        <v>57</v>
      </c>
      <c r="B53" s="141"/>
      <c r="C53" s="41" t="s">
        <v>91</v>
      </c>
      <c r="D53" s="142"/>
      <c r="E53" s="41" t="s">
        <v>92</v>
      </c>
      <c r="F53" s="42" t="s">
        <v>93</v>
      </c>
      <c r="G53" s="141"/>
      <c r="H53" s="42" t="s">
        <v>91</v>
      </c>
      <c r="I53" s="141"/>
      <c r="J53" s="42" t="s">
        <v>92</v>
      </c>
      <c r="K53" s="42" t="s">
        <v>94</v>
      </c>
      <c r="L53" s="42"/>
      <c r="M53" s="141"/>
      <c r="N53" s="41" t="s">
        <v>95</v>
      </c>
      <c r="O53" s="43" t="s">
        <v>61</v>
      </c>
      <c r="P53" s="44" t="s">
        <v>57</v>
      </c>
      <c r="Q53" s="141"/>
      <c r="R53" s="41" t="s">
        <v>91</v>
      </c>
      <c r="S53" s="142"/>
      <c r="T53" s="41" t="s">
        <v>92</v>
      </c>
      <c r="U53" s="42" t="s">
        <v>93</v>
      </c>
      <c r="V53" s="141"/>
      <c r="W53" s="42" t="s">
        <v>91</v>
      </c>
      <c r="X53" s="141"/>
      <c r="Y53" s="42" t="s">
        <v>92</v>
      </c>
      <c r="Z53" s="42" t="s">
        <v>94</v>
      </c>
      <c r="AA53" s="42"/>
      <c r="AB53" s="141"/>
      <c r="AC53" s="41" t="s">
        <v>95</v>
      </c>
      <c r="AD53" s="51" t="s">
        <v>61</v>
      </c>
      <c r="AE53" s="37"/>
      <c r="AF53" s="37"/>
    </row>
    <row r="54" spans="1:34" s="40" customFormat="1" ht="17.100000000000001" customHeight="1">
      <c r="A54" s="189" t="s">
        <v>60</v>
      </c>
      <c r="B54" s="190"/>
      <c r="C54" s="190"/>
      <c r="D54" s="190"/>
      <c r="E54" s="190"/>
      <c r="F54" s="190"/>
      <c r="G54" s="190"/>
      <c r="H54" s="190"/>
      <c r="I54" s="190"/>
      <c r="J54" s="190"/>
      <c r="K54" s="190"/>
      <c r="L54" s="190"/>
      <c r="M54" s="190"/>
      <c r="N54" s="190"/>
      <c r="O54" s="191"/>
      <c r="P54" s="200" t="s">
        <v>60</v>
      </c>
      <c r="Q54" s="190"/>
      <c r="R54" s="190"/>
      <c r="S54" s="190"/>
      <c r="T54" s="190"/>
      <c r="U54" s="190"/>
      <c r="V54" s="190"/>
      <c r="W54" s="190"/>
      <c r="X54" s="190"/>
      <c r="Y54" s="190"/>
      <c r="Z54" s="190"/>
      <c r="AA54" s="190"/>
      <c r="AB54" s="190"/>
      <c r="AC54" s="190"/>
      <c r="AD54" s="201"/>
      <c r="AE54" s="37"/>
      <c r="AF54" s="37"/>
      <c r="AG54" s="38"/>
      <c r="AH54" s="38"/>
    </row>
    <row r="55" spans="1:34" s="38" customFormat="1" ht="17.100000000000001" customHeight="1" thickBot="1">
      <c r="A55" s="192"/>
      <c r="B55" s="193"/>
      <c r="C55" s="193"/>
      <c r="D55" s="193"/>
      <c r="E55" s="193"/>
      <c r="F55" s="193"/>
      <c r="G55" s="193"/>
      <c r="H55" s="193"/>
      <c r="I55" s="193"/>
      <c r="J55" s="193"/>
      <c r="K55" s="193"/>
      <c r="L55" s="193"/>
      <c r="M55" s="193"/>
      <c r="N55" s="193"/>
      <c r="O55" s="194"/>
      <c r="P55" s="202"/>
      <c r="Q55" s="203"/>
      <c r="R55" s="203"/>
      <c r="S55" s="203"/>
      <c r="T55" s="203"/>
      <c r="U55" s="203"/>
      <c r="V55" s="203"/>
      <c r="W55" s="203"/>
      <c r="X55" s="203"/>
      <c r="Y55" s="203"/>
      <c r="Z55" s="203"/>
      <c r="AA55" s="203"/>
      <c r="AB55" s="203"/>
      <c r="AC55" s="203"/>
      <c r="AD55" s="204"/>
      <c r="AE55" s="37"/>
      <c r="AF55" s="37"/>
    </row>
    <row r="56" spans="1:34" s="38" customFormat="1" ht="19.5" customHeight="1">
      <c r="A56" s="313" t="s">
        <v>98</v>
      </c>
      <c r="B56" s="314"/>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5"/>
      <c r="AE56" s="37"/>
      <c r="AF56" s="37"/>
    </row>
    <row r="57" spans="1:34" s="38" customFormat="1" ht="20.100000000000001" customHeight="1" thickBot="1">
      <c r="A57" s="52"/>
      <c r="B57" s="53"/>
      <c r="C57" s="53"/>
      <c r="D57" s="53"/>
      <c r="E57" s="53"/>
      <c r="F57" s="146"/>
      <c r="G57" s="53" t="s">
        <v>96</v>
      </c>
      <c r="H57" s="53"/>
      <c r="I57" s="53"/>
      <c r="J57" s="53"/>
      <c r="K57" s="53"/>
      <c r="L57" s="53"/>
      <c r="M57" s="53"/>
      <c r="N57" s="53"/>
      <c r="O57" s="53"/>
      <c r="P57" s="53"/>
      <c r="Q57" s="53"/>
      <c r="R57" s="146"/>
      <c r="S57" s="53" t="s">
        <v>97</v>
      </c>
      <c r="T57" s="53"/>
      <c r="U57" s="53"/>
      <c r="V57" s="53"/>
      <c r="W57" s="53"/>
      <c r="X57" s="53"/>
      <c r="Y57" s="53"/>
      <c r="Z57" s="53"/>
      <c r="AA57" s="53"/>
      <c r="AB57" s="53"/>
      <c r="AC57" s="53"/>
      <c r="AD57" s="54"/>
      <c r="AE57" s="37"/>
      <c r="AF57" s="37"/>
    </row>
    <row r="58" spans="1:34" s="38" customFormat="1" ht="7.5" customHeight="1">
      <c r="A58" s="37"/>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6"/>
      <c r="AF58" s="37"/>
    </row>
    <row r="59" spans="1:34" s="38" customFormat="1" ht="15.75" customHeight="1">
      <c r="A59" s="198" t="s">
        <v>13</v>
      </c>
      <c r="B59" s="198"/>
      <c r="C59" s="198"/>
      <c r="D59" s="198"/>
      <c r="E59" s="198"/>
      <c r="F59" s="198"/>
      <c r="G59" s="198"/>
      <c r="H59" s="198"/>
      <c r="I59" s="198"/>
      <c r="J59" s="198"/>
      <c r="K59" s="198"/>
      <c r="L59" s="198"/>
      <c r="M59" s="198"/>
      <c r="N59" s="198"/>
      <c r="O59" s="198"/>
      <c r="P59" s="198"/>
      <c r="Q59" s="198"/>
      <c r="R59" s="198"/>
      <c r="S59" s="198"/>
      <c r="T59" s="57"/>
      <c r="U59" s="58" t="s">
        <v>12</v>
      </c>
      <c r="V59" s="59"/>
      <c r="W59" s="59"/>
      <c r="X59" s="59"/>
      <c r="Y59" s="59"/>
      <c r="Z59" s="59"/>
      <c r="AA59" s="59"/>
      <c r="AB59" s="59"/>
      <c r="AC59" s="59"/>
      <c r="AD59" s="60"/>
      <c r="AE59" s="37"/>
      <c r="AF59" s="37"/>
      <c r="AH59" s="61"/>
    </row>
    <row r="60" spans="1:34" s="38" customFormat="1" ht="6.95" customHeight="1">
      <c r="A60" s="62"/>
      <c r="B60" s="57"/>
      <c r="C60" s="63"/>
      <c r="D60" s="63"/>
      <c r="E60" s="63"/>
      <c r="F60" s="63"/>
      <c r="G60" s="64"/>
      <c r="H60" s="65"/>
      <c r="I60" s="65"/>
      <c r="J60" s="65"/>
      <c r="K60" s="65"/>
      <c r="L60" s="66"/>
      <c r="M60" s="65"/>
      <c r="N60" s="65"/>
      <c r="O60" s="65"/>
      <c r="P60" s="65"/>
      <c r="Q60" s="66"/>
      <c r="R60" s="65"/>
      <c r="S60" s="65"/>
      <c r="T60" s="65"/>
      <c r="U60" s="67"/>
      <c r="V60" s="68"/>
      <c r="W60" s="68"/>
      <c r="X60" s="68"/>
      <c r="Y60" s="68"/>
      <c r="Z60" s="68"/>
      <c r="AA60" s="68"/>
      <c r="AB60" s="68"/>
      <c r="AC60" s="68"/>
      <c r="AD60" s="69"/>
      <c r="AE60" s="37"/>
      <c r="AF60" s="37"/>
      <c r="AH60" s="70"/>
    </row>
    <row r="61" spans="1:34" s="38" customFormat="1" ht="6.95" customHeight="1">
      <c r="A61" s="62"/>
      <c r="B61" s="57"/>
      <c r="C61" s="63"/>
      <c r="D61" s="63"/>
      <c r="E61" s="63"/>
      <c r="F61" s="63"/>
      <c r="G61" s="64"/>
      <c r="H61" s="71"/>
      <c r="I61" s="71"/>
      <c r="J61" s="65"/>
      <c r="K61" s="65"/>
      <c r="L61" s="66"/>
      <c r="M61" s="71"/>
      <c r="N61" s="71"/>
      <c r="O61" s="65"/>
      <c r="P61" s="65"/>
      <c r="Q61" s="66"/>
      <c r="R61" s="71"/>
      <c r="S61" s="71"/>
      <c r="T61" s="65"/>
      <c r="U61" s="67"/>
      <c r="V61" s="68"/>
      <c r="W61" s="68"/>
      <c r="X61" s="68"/>
      <c r="Y61" s="68"/>
      <c r="Z61" s="68"/>
      <c r="AA61" s="68"/>
      <c r="AB61" s="68"/>
      <c r="AC61" s="68"/>
      <c r="AD61" s="69"/>
      <c r="AE61" s="37"/>
      <c r="AF61" s="37"/>
      <c r="AH61" s="70"/>
    </row>
    <row r="62" spans="1:34" s="38" customFormat="1" ht="6.95" customHeight="1" thickBot="1">
      <c r="A62" s="62"/>
      <c r="B62" s="57"/>
      <c r="C62" s="63"/>
      <c r="D62" s="63"/>
      <c r="E62" s="63"/>
      <c r="F62" s="63"/>
      <c r="G62" s="64"/>
      <c r="H62" s="63"/>
      <c r="I62" s="63"/>
      <c r="J62" s="63"/>
      <c r="K62" s="63"/>
      <c r="L62" s="64"/>
      <c r="M62" s="63"/>
      <c r="N62" s="63"/>
      <c r="O62" s="63"/>
      <c r="P62" s="63"/>
      <c r="Q62" s="64"/>
      <c r="R62" s="63"/>
      <c r="S62" s="63"/>
      <c r="T62" s="63"/>
      <c r="U62" s="67"/>
      <c r="V62" s="68"/>
      <c r="W62" s="68"/>
      <c r="X62" s="68"/>
      <c r="Y62" s="68"/>
      <c r="Z62" s="68"/>
      <c r="AA62" s="68"/>
      <c r="AB62" s="68"/>
      <c r="AC62" s="68"/>
      <c r="AD62" s="69"/>
      <c r="AE62" s="37"/>
      <c r="AF62" s="37"/>
      <c r="AH62" s="70"/>
    </row>
    <row r="63" spans="1:34" s="38" customFormat="1" ht="6.95" customHeight="1">
      <c r="A63" s="62"/>
      <c r="B63" s="57"/>
      <c r="C63" s="63"/>
      <c r="D63" s="63"/>
      <c r="E63" s="156" t="s">
        <v>11</v>
      </c>
      <c r="F63" s="157"/>
      <c r="G63" s="157"/>
      <c r="H63" s="157"/>
      <c r="I63" s="157"/>
      <c r="J63" s="157"/>
      <c r="K63" s="157"/>
      <c r="L63" s="157"/>
      <c r="M63" s="157"/>
      <c r="N63" s="158"/>
      <c r="O63" s="63"/>
      <c r="P63" s="63"/>
      <c r="Q63" s="64"/>
      <c r="R63" s="63"/>
      <c r="S63" s="63"/>
      <c r="T63" s="63"/>
      <c r="U63" s="67"/>
      <c r="V63" s="68"/>
      <c r="W63" s="68"/>
      <c r="X63" s="68"/>
      <c r="Y63" s="68"/>
      <c r="Z63" s="68"/>
      <c r="AA63" s="68"/>
      <c r="AB63" s="68"/>
      <c r="AC63" s="68"/>
      <c r="AD63" s="69"/>
      <c r="AE63" s="37"/>
      <c r="AF63" s="37"/>
      <c r="AH63" s="70"/>
    </row>
    <row r="64" spans="1:34" s="38" customFormat="1" ht="6.95" customHeight="1">
      <c r="A64" s="62"/>
      <c r="B64" s="57"/>
      <c r="C64" s="63"/>
      <c r="D64" s="63"/>
      <c r="E64" s="159"/>
      <c r="F64" s="160"/>
      <c r="G64" s="160"/>
      <c r="H64" s="160"/>
      <c r="I64" s="160"/>
      <c r="J64" s="160"/>
      <c r="K64" s="160"/>
      <c r="L64" s="160"/>
      <c r="M64" s="160"/>
      <c r="N64" s="161"/>
      <c r="O64" s="63"/>
      <c r="P64" s="63"/>
      <c r="Q64" s="64"/>
      <c r="R64" s="63"/>
      <c r="S64" s="63"/>
      <c r="T64" s="63"/>
      <c r="U64" s="67"/>
      <c r="V64" s="68"/>
      <c r="W64" s="68"/>
      <c r="X64" s="68"/>
      <c r="Y64" s="68"/>
      <c r="Z64" s="68"/>
      <c r="AA64" s="68"/>
      <c r="AB64" s="68"/>
      <c r="AC64" s="68"/>
      <c r="AD64" s="69"/>
      <c r="AE64" s="37"/>
      <c r="AF64" s="37"/>
      <c r="AH64" s="70"/>
    </row>
    <row r="65" spans="1:35" s="38" customFormat="1" ht="6.95" customHeight="1">
      <c r="A65" s="62"/>
      <c r="B65" s="57"/>
      <c r="C65" s="63"/>
      <c r="D65" s="37"/>
      <c r="E65" s="159"/>
      <c r="F65" s="160"/>
      <c r="G65" s="160"/>
      <c r="H65" s="160"/>
      <c r="I65" s="160"/>
      <c r="J65" s="160"/>
      <c r="K65" s="160"/>
      <c r="L65" s="160"/>
      <c r="M65" s="160"/>
      <c r="N65" s="161"/>
      <c r="O65" s="63"/>
      <c r="P65" s="63"/>
      <c r="Q65" s="64"/>
      <c r="R65" s="63"/>
      <c r="S65" s="63"/>
      <c r="T65" s="63"/>
      <c r="U65" s="67"/>
      <c r="V65" s="68"/>
      <c r="W65" s="68"/>
      <c r="X65" s="68"/>
      <c r="Y65" s="68"/>
      <c r="Z65" s="68"/>
      <c r="AA65" s="68"/>
      <c r="AB65" s="68"/>
      <c r="AC65" s="68"/>
      <c r="AD65" s="69"/>
      <c r="AE65" s="37"/>
      <c r="AF65" s="37"/>
      <c r="AH65" s="70"/>
      <c r="AI65" s="61"/>
    </row>
    <row r="66" spans="1:35" s="38" customFormat="1" ht="6.95" customHeight="1" thickBot="1">
      <c r="A66" s="62"/>
      <c r="B66" s="57"/>
      <c r="C66" s="63"/>
      <c r="D66" s="37"/>
      <c r="E66" s="162"/>
      <c r="F66" s="163"/>
      <c r="G66" s="163"/>
      <c r="H66" s="163"/>
      <c r="I66" s="163"/>
      <c r="J66" s="163"/>
      <c r="K66" s="163"/>
      <c r="L66" s="163"/>
      <c r="M66" s="163"/>
      <c r="N66" s="164"/>
      <c r="O66" s="63"/>
      <c r="P66" s="63"/>
      <c r="Q66" s="64"/>
      <c r="R66" s="63"/>
      <c r="S66" s="63"/>
      <c r="T66" s="63"/>
      <c r="U66" s="67"/>
      <c r="V66" s="68"/>
      <c r="W66" s="68"/>
      <c r="X66" s="68"/>
      <c r="Y66" s="68"/>
      <c r="Z66" s="68"/>
      <c r="AA66" s="68"/>
      <c r="AB66" s="68"/>
      <c r="AC66" s="68"/>
      <c r="AD66" s="69"/>
      <c r="AE66" s="37"/>
      <c r="AF66" s="37"/>
      <c r="AH66" s="70"/>
    </row>
    <row r="67" spans="1:35" s="38" customFormat="1" ht="6.95" customHeight="1">
      <c r="A67" s="62"/>
      <c r="B67" s="57"/>
      <c r="C67" s="63"/>
      <c r="D67" s="37"/>
      <c r="E67" s="37"/>
      <c r="F67" s="37"/>
      <c r="G67" s="37"/>
      <c r="H67" s="37"/>
      <c r="I67" s="37"/>
      <c r="J67" s="37"/>
      <c r="K67" s="37"/>
      <c r="L67" s="37"/>
      <c r="M67" s="37"/>
      <c r="N67" s="63"/>
      <c r="O67" s="63"/>
      <c r="P67" s="63"/>
      <c r="Q67" s="64"/>
      <c r="R67" s="63"/>
      <c r="S67" s="63"/>
      <c r="T67" s="63"/>
      <c r="U67" s="67"/>
      <c r="V67" s="68"/>
      <c r="W67" s="68"/>
      <c r="X67" s="68"/>
      <c r="Y67" s="68"/>
      <c r="Z67" s="68"/>
      <c r="AA67" s="68"/>
      <c r="AB67" s="68"/>
      <c r="AC67" s="68"/>
      <c r="AD67" s="69"/>
      <c r="AE67" s="37"/>
      <c r="AF67" s="37"/>
      <c r="AH67" s="70"/>
    </row>
    <row r="68" spans="1:35" s="38" customFormat="1" ht="6.95" customHeight="1">
      <c r="A68" s="62"/>
      <c r="B68" s="57"/>
      <c r="C68" s="63"/>
      <c r="D68" s="37"/>
      <c r="E68" s="37"/>
      <c r="F68" s="37"/>
      <c r="G68" s="37"/>
      <c r="H68" s="37"/>
      <c r="I68" s="37"/>
      <c r="J68" s="37"/>
      <c r="K68" s="37"/>
      <c r="L68" s="37"/>
      <c r="M68" s="37"/>
      <c r="N68" s="63"/>
      <c r="O68" s="72"/>
      <c r="P68" s="72"/>
      <c r="Q68" s="64"/>
      <c r="R68" s="63"/>
      <c r="S68" s="63"/>
      <c r="T68" s="72"/>
      <c r="U68" s="67"/>
      <c r="V68" s="68"/>
      <c r="W68" s="68"/>
      <c r="X68" s="68"/>
      <c r="Y68" s="68"/>
      <c r="Z68" s="68"/>
      <c r="AA68" s="68"/>
      <c r="AB68" s="68"/>
      <c r="AC68" s="68"/>
      <c r="AD68" s="69"/>
      <c r="AE68" s="37"/>
      <c r="AF68" s="37"/>
      <c r="AH68" s="70"/>
    </row>
    <row r="69" spans="1:35" ht="6.95" customHeight="1">
      <c r="A69" s="62"/>
      <c r="B69" s="57"/>
      <c r="C69" s="63"/>
      <c r="D69" s="63"/>
      <c r="E69" s="63"/>
      <c r="F69" s="63"/>
      <c r="G69" s="64"/>
      <c r="H69" s="63"/>
      <c r="I69" s="63"/>
      <c r="J69" s="63"/>
      <c r="K69" s="63"/>
      <c r="L69" s="64"/>
      <c r="M69" s="63"/>
      <c r="N69" s="63"/>
      <c r="O69" s="63"/>
      <c r="P69" s="63"/>
      <c r="Q69" s="64"/>
      <c r="R69" s="63"/>
      <c r="S69" s="63"/>
      <c r="T69" s="63"/>
      <c r="U69" s="67"/>
      <c r="V69" s="68"/>
      <c r="W69" s="68"/>
      <c r="X69" s="68"/>
      <c r="Y69" s="68"/>
      <c r="Z69" s="68"/>
      <c r="AA69" s="68"/>
      <c r="AB69" s="68"/>
      <c r="AC69" s="68"/>
      <c r="AD69" s="69"/>
      <c r="AE69" s="3"/>
      <c r="AF69" s="3"/>
      <c r="AH69" s="70"/>
    </row>
    <row r="70" spans="1:35" ht="6.95" customHeight="1">
      <c r="A70" s="62"/>
      <c r="B70" s="73"/>
      <c r="C70" s="63"/>
      <c r="D70" s="63"/>
      <c r="E70" s="63"/>
      <c r="F70" s="63"/>
      <c r="G70" s="64"/>
      <c r="H70" s="63"/>
      <c r="I70" s="63"/>
      <c r="J70" s="63"/>
      <c r="K70" s="63"/>
      <c r="L70" s="64"/>
      <c r="M70" s="63"/>
      <c r="N70" s="63"/>
      <c r="O70" s="63"/>
      <c r="P70" s="63"/>
      <c r="Q70" s="64"/>
      <c r="R70" s="63"/>
      <c r="S70" s="63"/>
      <c r="T70" s="63"/>
      <c r="U70" s="74"/>
      <c r="V70" s="75"/>
      <c r="W70" s="75"/>
      <c r="X70" s="75"/>
      <c r="Y70" s="75"/>
      <c r="Z70" s="75"/>
      <c r="AA70" s="75"/>
      <c r="AB70" s="75"/>
      <c r="AC70" s="75"/>
      <c r="AD70" s="76"/>
      <c r="AE70" s="3"/>
      <c r="AF70" s="3"/>
      <c r="AH70" s="77"/>
    </row>
    <row r="71" spans="1:35" ht="6.95" customHeight="1">
      <c r="A71" s="62"/>
      <c r="B71" s="66"/>
      <c r="C71" s="63"/>
      <c r="D71" s="63"/>
      <c r="E71" s="63"/>
      <c r="F71" s="63"/>
      <c r="G71" s="64"/>
      <c r="H71" s="63"/>
      <c r="I71" s="63"/>
      <c r="J71" s="63"/>
      <c r="K71" s="63"/>
      <c r="L71" s="64"/>
      <c r="M71" s="63"/>
      <c r="N71" s="63"/>
      <c r="O71" s="63"/>
      <c r="P71" s="63"/>
      <c r="Q71" s="64"/>
      <c r="R71" s="63"/>
      <c r="S71" s="63"/>
      <c r="T71" s="63"/>
      <c r="U71" s="68"/>
      <c r="V71" s="68"/>
      <c r="W71" s="68"/>
      <c r="X71" s="68"/>
      <c r="Y71" s="68"/>
      <c r="Z71" s="68"/>
      <c r="AA71" s="68"/>
      <c r="AB71" s="68"/>
      <c r="AC71" s="68"/>
      <c r="AD71" s="68"/>
      <c r="AE71" s="4"/>
      <c r="AF71" s="3"/>
    </row>
    <row r="72" spans="1:35" ht="6.95" customHeight="1">
      <c r="A72" s="62"/>
      <c r="B72" s="64"/>
      <c r="C72" s="63"/>
      <c r="D72" s="63"/>
      <c r="E72" s="63"/>
      <c r="F72" s="63"/>
      <c r="G72" s="64"/>
      <c r="H72" s="78"/>
      <c r="I72" s="78"/>
      <c r="J72" s="63"/>
      <c r="K72" s="63"/>
      <c r="L72" s="64"/>
      <c r="M72" s="78"/>
      <c r="N72" s="78"/>
      <c r="O72" s="63"/>
      <c r="P72" s="63"/>
      <c r="Q72" s="64"/>
      <c r="R72" s="78"/>
      <c r="S72" s="78"/>
      <c r="T72" s="63"/>
      <c r="U72" s="63"/>
      <c r="V72" s="79"/>
      <c r="W72" s="79"/>
      <c r="X72" s="79"/>
      <c r="Y72" s="79"/>
      <c r="Z72" s="79"/>
      <c r="AA72" s="79"/>
      <c r="AB72" s="79"/>
      <c r="AC72" s="79"/>
      <c r="AD72" s="79"/>
      <c r="AE72" s="79"/>
      <c r="AF72" s="3"/>
    </row>
    <row r="73" spans="1:35" ht="6.95" customHeight="1">
      <c r="A73" s="80"/>
      <c r="B73" s="81"/>
      <c r="C73" s="82"/>
      <c r="D73" s="82"/>
      <c r="E73" s="82"/>
      <c r="F73" s="82"/>
      <c r="G73" s="81"/>
      <c r="H73" s="83"/>
      <c r="I73" s="83"/>
      <c r="J73" s="82"/>
      <c r="K73" s="82"/>
      <c r="L73" s="81"/>
      <c r="M73" s="83"/>
      <c r="N73" s="83"/>
      <c r="O73" s="82"/>
      <c r="P73" s="82"/>
      <c r="Q73" s="81"/>
      <c r="R73" s="83"/>
      <c r="S73" s="83"/>
      <c r="T73" s="82"/>
    </row>
    <row r="74" spans="1:35" ht="6.95" customHeight="1">
      <c r="A74" s="80"/>
      <c r="B74" s="81"/>
      <c r="C74" s="82"/>
      <c r="D74" s="82"/>
      <c r="E74" s="82"/>
      <c r="F74" s="82"/>
      <c r="G74" s="81"/>
      <c r="H74" s="83"/>
      <c r="I74" s="83"/>
      <c r="J74" s="82"/>
      <c r="K74" s="82"/>
      <c r="L74" s="81"/>
      <c r="M74" s="83"/>
      <c r="N74" s="83"/>
      <c r="O74" s="82"/>
      <c r="P74" s="82"/>
      <c r="Q74" s="81"/>
      <c r="R74" s="83"/>
      <c r="S74" s="83"/>
      <c r="T74" s="82"/>
    </row>
    <row r="75" spans="1:35" ht="6.95" customHeight="1">
      <c r="A75" s="80"/>
      <c r="B75" s="81"/>
      <c r="C75" s="82"/>
      <c r="D75" s="82"/>
      <c r="E75" s="82"/>
      <c r="F75" s="82"/>
      <c r="G75" s="81"/>
      <c r="H75" s="83"/>
      <c r="I75" s="83"/>
      <c r="J75" s="82"/>
      <c r="K75" s="82"/>
      <c r="L75" s="81"/>
      <c r="M75" s="83"/>
      <c r="N75" s="83"/>
      <c r="O75" s="82"/>
      <c r="P75" s="82"/>
      <c r="Q75" s="81"/>
      <c r="R75" s="83"/>
      <c r="S75" s="83"/>
      <c r="T75" s="82"/>
    </row>
    <row r="76" spans="1:35" ht="6.95" customHeight="1">
      <c r="A76" s="80"/>
      <c r="B76" s="81"/>
      <c r="C76" s="82"/>
      <c r="D76" s="82"/>
      <c r="E76" s="82"/>
      <c r="F76" s="82"/>
      <c r="G76" s="81"/>
      <c r="H76" s="83"/>
      <c r="I76" s="83"/>
      <c r="J76" s="82"/>
      <c r="K76" s="82"/>
      <c r="L76" s="81"/>
      <c r="M76" s="83"/>
      <c r="N76" s="83"/>
      <c r="O76" s="82"/>
      <c r="P76" s="82"/>
      <c r="Q76" s="81"/>
      <c r="R76" s="83"/>
      <c r="S76" s="83"/>
      <c r="T76" s="82"/>
    </row>
    <row r="77" spans="1:35" ht="6.95" customHeight="1">
      <c r="A77" s="80"/>
      <c r="B77" s="81"/>
      <c r="C77" s="82"/>
      <c r="D77" s="82"/>
      <c r="E77" s="82"/>
      <c r="F77" s="82"/>
      <c r="G77" s="81"/>
      <c r="H77" s="83"/>
      <c r="I77" s="83"/>
      <c r="J77" s="82"/>
      <c r="K77" s="82"/>
      <c r="L77" s="81"/>
      <c r="M77" s="83"/>
      <c r="N77" s="83"/>
      <c r="O77" s="82"/>
      <c r="P77" s="82"/>
      <c r="Q77" s="81"/>
      <c r="R77" s="83"/>
      <c r="S77" s="83"/>
      <c r="T77" s="82"/>
      <c r="U77" s="82"/>
      <c r="V77" s="84"/>
      <c r="W77" s="84"/>
      <c r="X77" s="84"/>
      <c r="Y77" s="84"/>
      <c r="Z77" s="84"/>
      <c r="AA77" s="84"/>
      <c r="AB77" s="84"/>
      <c r="AC77" s="84"/>
      <c r="AD77" s="84"/>
      <c r="AE77" s="84"/>
    </row>
  </sheetData>
  <sheetProtection password="8676" sheet="1" objects="1" scenarios="1" selectLockedCells="1"/>
  <mergeCells count="85">
    <mergeCell ref="A56:AD56"/>
    <mergeCell ref="S45:T47"/>
    <mergeCell ref="U45:V47"/>
    <mergeCell ref="W45:W47"/>
    <mergeCell ref="X45:Y47"/>
    <mergeCell ref="Z45:AD47"/>
    <mergeCell ref="F45:G47"/>
    <mergeCell ref="I45:J47"/>
    <mergeCell ref="D45:E47"/>
    <mergeCell ref="H45:H47"/>
    <mergeCell ref="K45:O47"/>
    <mergeCell ref="A48:AD48"/>
    <mergeCell ref="B49:O49"/>
    <mergeCell ref="Q49:AD49"/>
    <mergeCell ref="A45:C47"/>
    <mergeCell ref="P45:R47"/>
    <mergeCell ref="AA19:AC19"/>
    <mergeCell ref="AA21:AC21"/>
    <mergeCell ref="AB22:AC22"/>
    <mergeCell ref="U22:V22"/>
    <mergeCell ref="X22:Z22"/>
    <mergeCell ref="X15:AD16"/>
    <mergeCell ref="U20:V20"/>
    <mergeCell ref="X20:Z20"/>
    <mergeCell ref="AB20:AC20"/>
    <mergeCell ref="A13:AD13"/>
    <mergeCell ref="A14:AD14"/>
    <mergeCell ref="A16:T16"/>
    <mergeCell ref="A17:A22"/>
    <mergeCell ref="B17:C18"/>
    <mergeCell ref="B19:C19"/>
    <mergeCell ref="D19:R19"/>
    <mergeCell ref="S19:S22"/>
    <mergeCell ref="B20:C22"/>
    <mergeCell ref="D20:R22"/>
    <mergeCell ref="D17:F18"/>
    <mergeCell ref="G17:AD18"/>
    <mergeCell ref="A2:AD2"/>
    <mergeCell ref="A7:AD8"/>
    <mergeCell ref="A9:AD10"/>
    <mergeCell ref="A12:K12"/>
    <mergeCell ref="T12:AC12"/>
    <mergeCell ref="A23:O23"/>
    <mergeCell ref="P23:AD23"/>
    <mergeCell ref="Y24:AD28"/>
    <mergeCell ref="P29:Q33"/>
    <mergeCell ref="R29:R33"/>
    <mergeCell ref="S29:S33"/>
    <mergeCell ref="T29:X33"/>
    <mergeCell ref="Y29:AD33"/>
    <mergeCell ref="P24:Q28"/>
    <mergeCell ref="R24:R28"/>
    <mergeCell ref="T24:X28"/>
    <mergeCell ref="F36:F38"/>
    <mergeCell ref="G36:O38"/>
    <mergeCell ref="D41:O41"/>
    <mergeCell ref="D42:O43"/>
    <mergeCell ref="E44:F44"/>
    <mergeCell ref="A40:AD40"/>
    <mergeCell ref="P34:Q38"/>
    <mergeCell ref="R34:R38"/>
    <mergeCell ref="S34:S38"/>
    <mergeCell ref="T34:X38"/>
    <mergeCell ref="P42:R44"/>
    <mergeCell ref="S42:AD43"/>
    <mergeCell ref="T44:U44"/>
    <mergeCell ref="A39:AD39"/>
    <mergeCell ref="P41:R41"/>
    <mergeCell ref="A42:C44"/>
    <mergeCell ref="E63:N66"/>
    <mergeCell ref="A24:E29"/>
    <mergeCell ref="F24:O29"/>
    <mergeCell ref="A30:E38"/>
    <mergeCell ref="F30:F32"/>
    <mergeCell ref="G30:O32"/>
    <mergeCell ref="F33:F35"/>
    <mergeCell ref="G33:O35"/>
    <mergeCell ref="B51:O51"/>
    <mergeCell ref="A54:O55"/>
    <mergeCell ref="A41:C41"/>
    <mergeCell ref="A59:S59"/>
    <mergeCell ref="Q51:AD51"/>
    <mergeCell ref="P54:AD55"/>
    <mergeCell ref="S41:AD41"/>
    <mergeCell ref="Y34:AD38"/>
  </mergeCells>
  <phoneticPr fontId="2"/>
  <conditionalFormatting sqref="P24:Q38">
    <cfRule type="cellIs" dxfId="91" priority="14" operator="equal">
      <formula>""</formula>
    </cfRule>
    <cfRule type="cellIs" dxfId="90" priority="16" operator="equal">
      <formula>""</formula>
    </cfRule>
  </conditionalFormatting>
  <conditionalFormatting sqref="P24:Q28">
    <cfRule type="cellIs" priority="15" operator="equal">
      <formula>"✔"</formula>
    </cfRule>
  </conditionalFormatting>
  <conditionalFormatting sqref="F30:F38">
    <cfRule type="cellIs" dxfId="89" priority="13" operator="equal">
      <formula>""</formula>
    </cfRule>
  </conditionalFormatting>
  <conditionalFormatting sqref="F30:F38">
    <cfRule type="cellIs" dxfId="88" priority="12" operator="equal">
      <formula>""</formula>
    </cfRule>
  </conditionalFormatting>
  <conditionalFormatting sqref="A49">
    <cfRule type="cellIs" dxfId="87" priority="11" operator="equal">
      <formula>""</formula>
    </cfRule>
  </conditionalFormatting>
  <conditionalFormatting sqref="A49">
    <cfRule type="cellIs" dxfId="86" priority="10" operator="equal">
      <formula>""</formula>
    </cfRule>
  </conditionalFormatting>
  <conditionalFormatting sqref="A51">
    <cfRule type="cellIs" dxfId="85" priority="9" operator="equal">
      <formula>""</formula>
    </cfRule>
  </conditionalFormatting>
  <conditionalFormatting sqref="A51">
    <cfRule type="cellIs" dxfId="84" priority="8" operator="equal">
      <formula>""</formula>
    </cfRule>
  </conditionalFormatting>
  <conditionalFormatting sqref="A52">
    <cfRule type="cellIs" dxfId="83" priority="7" operator="equal">
      <formula>""</formula>
    </cfRule>
  </conditionalFormatting>
  <conditionalFormatting sqref="A52">
    <cfRule type="cellIs" dxfId="82" priority="6" operator="equal">
      <formula>""</formula>
    </cfRule>
  </conditionalFormatting>
  <conditionalFormatting sqref="P49">
    <cfRule type="cellIs" dxfId="81" priority="5" operator="equal">
      <formula>""</formula>
    </cfRule>
  </conditionalFormatting>
  <conditionalFormatting sqref="P51">
    <cfRule type="cellIs" dxfId="80" priority="4" operator="equal">
      <formula>""</formula>
    </cfRule>
  </conditionalFormatting>
  <conditionalFormatting sqref="P52">
    <cfRule type="cellIs" dxfId="79" priority="3" operator="equal">
      <formula>""</formula>
    </cfRule>
  </conditionalFormatting>
  <conditionalFormatting sqref="F57">
    <cfRule type="cellIs" dxfId="78" priority="2" operator="equal">
      <formula>""</formula>
    </cfRule>
  </conditionalFormatting>
  <conditionalFormatting sqref="R57">
    <cfRule type="cellIs" dxfId="77" priority="1" operator="equal">
      <formula>""</formula>
    </cfRule>
  </conditionalFormatting>
  <dataValidations count="1">
    <dataValidation type="list" showInputMessage="1" showErrorMessage="1" sqref="P24:Q38 F30:F38 A49 A51:A52 P49 P51:P52 F57 R57">
      <formula1>" 　,✔"</formula1>
    </dataValidation>
  </dataValidations>
  <printOptions horizontalCentered="1" verticalCentered="1"/>
  <pageMargins left="0.51181102362204722" right="0" top="0.19685039370078741" bottom="0.19685039370078741"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CC"/>
  </sheetPr>
  <dimension ref="A1:DX61"/>
  <sheetViews>
    <sheetView view="pageBreakPreview" zoomScale="115" zoomScaleNormal="100" zoomScaleSheetLayoutView="115" workbookViewId="0">
      <selection activeCell="A15" sqref="A15"/>
    </sheetView>
  </sheetViews>
  <sheetFormatPr defaultRowHeight="12"/>
  <cols>
    <col min="1" max="2" width="3.125" style="6" customWidth="1"/>
    <col min="3" max="5" width="2.875" style="6" customWidth="1"/>
    <col min="6" max="41" width="3.125" style="6" customWidth="1"/>
    <col min="42" max="16384" width="9" style="6"/>
  </cols>
  <sheetData>
    <row r="1" spans="1:43" s="86" customFormat="1" ht="6" customHeight="1" thickBot="1">
      <c r="A1" s="397"/>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85"/>
      <c r="AG1" s="85"/>
      <c r="AH1" s="85"/>
      <c r="AI1" s="85"/>
      <c r="AJ1" s="85"/>
      <c r="AK1" s="85"/>
    </row>
    <row r="2" spans="1:43" s="86" customFormat="1" ht="16.5" customHeight="1">
      <c r="A2" s="426" t="s">
        <v>10</v>
      </c>
      <c r="B2" s="362"/>
      <c r="C2" s="362"/>
      <c r="D2" s="362"/>
      <c r="E2" s="419"/>
      <c r="F2" s="418" t="s">
        <v>3</v>
      </c>
      <c r="G2" s="362"/>
      <c r="H2" s="362"/>
      <c r="I2" s="362"/>
      <c r="J2" s="362"/>
      <c r="K2" s="362"/>
      <c r="L2" s="362"/>
      <c r="M2" s="362"/>
      <c r="N2" s="362"/>
      <c r="O2" s="362"/>
      <c r="P2" s="362"/>
      <c r="Q2" s="362"/>
      <c r="R2" s="419"/>
      <c r="S2" s="418" t="s">
        <v>2</v>
      </c>
      <c r="T2" s="362"/>
      <c r="U2" s="362"/>
      <c r="V2" s="362"/>
      <c r="W2" s="362"/>
      <c r="X2" s="362"/>
      <c r="Y2" s="362"/>
      <c r="Z2" s="362"/>
      <c r="AA2" s="362"/>
      <c r="AB2" s="362"/>
      <c r="AC2" s="362"/>
      <c r="AD2" s="362"/>
      <c r="AE2" s="363"/>
      <c r="AF2" s="85"/>
      <c r="AG2" s="85"/>
      <c r="AH2" s="85"/>
      <c r="AI2" s="85"/>
      <c r="AJ2" s="85"/>
      <c r="AK2" s="85"/>
    </row>
    <row r="3" spans="1:43" s="86" customFormat="1" ht="12" customHeight="1">
      <c r="A3" s="427" t="s">
        <v>9</v>
      </c>
      <c r="B3" s="428"/>
      <c r="C3" s="428"/>
      <c r="D3" s="428"/>
      <c r="E3" s="428"/>
      <c r="F3" s="1"/>
      <c r="G3" s="408" t="s">
        <v>8</v>
      </c>
      <c r="H3" s="409"/>
      <c r="I3" s="409"/>
      <c r="J3" s="409"/>
      <c r="K3" s="409"/>
      <c r="L3" s="409"/>
      <c r="M3" s="409"/>
      <c r="N3" s="409"/>
      <c r="O3" s="409"/>
      <c r="P3" s="409"/>
      <c r="Q3" s="409"/>
      <c r="R3" s="409"/>
      <c r="S3" s="1"/>
      <c r="T3" s="408" t="s">
        <v>8</v>
      </c>
      <c r="U3" s="409"/>
      <c r="V3" s="409"/>
      <c r="W3" s="409"/>
      <c r="X3" s="409"/>
      <c r="Y3" s="409"/>
      <c r="Z3" s="409"/>
      <c r="AA3" s="409"/>
      <c r="AB3" s="409"/>
      <c r="AC3" s="409"/>
      <c r="AD3" s="409"/>
      <c r="AE3" s="410"/>
      <c r="AF3" s="85"/>
      <c r="AG3" s="85"/>
      <c r="AH3" s="85"/>
      <c r="AI3" s="85"/>
      <c r="AJ3" s="85"/>
      <c r="AK3" s="85"/>
    </row>
    <row r="4" spans="1:43" s="86" customFormat="1" ht="12" customHeight="1">
      <c r="A4" s="429"/>
      <c r="B4" s="430"/>
      <c r="C4" s="430"/>
      <c r="D4" s="430"/>
      <c r="E4" s="430"/>
      <c r="F4" s="2"/>
      <c r="G4" s="433" t="s">
        <v>34</v>
      </c>
      <c r="H4" s="434"/>
      <c r="I4" s="434"/>
      <c r="J4" s="434"/>
      <c r="K4" s="434"/>
      <c r="L4" s="434"/>
      <c r="M4" s="434"/>
      <c r="N4" s="434"/>
      <c r="O4" s="434"/>
      <c r="P4" s="434"/>
      <c r="Q4" s="434"/>
      <c r="R4" s="434"/>
      <c r="S4" s="2"/>
      <c r="T4" s="433" t="s">
        <v>34</v>
      </c>
      <c r="U4" s="434"/>
      <c r="V4" s="434"/>
      <c r="W4" s="434"/>
      <c r="X4" s="434"/>
      <c r="Y4" s="434"/>
      <c r="Z4" s="434"/>
      <c r="AA4" s="434"/>
      <c r="AB4" s="434"/>
      <c r="AC4" s="434"/>
      <c r="AD4" s="434"/>
      <c r="AE4" s="435"/>
      <c r="AF4" s="85"/>
      <c r="AG4" s="85"/>
      <c r="AH4" s="85"/>
      <c r="AI4" s="85"/>
      <c r="AJ4" s="85"/>
      <c r="AK4" s="85"/>
    </row>
    <row r="5" spans="1:43" s="86" customFormat="1" ht="12" customHeight="1">
      <c r="A5" s="431"/>
      <c r="B5" s="432"/>
      <c r="C5" s="432"/>
      <c r="D5" s="432"/>
      <c r="E5" s="432"/>
      <c r="F5" s="1"/>
      <c r="G5" s="415" t="s">
        <v>7</v>
      </c>
      <c r="H5" s="416"/>
      <c r="I5" s="416"/>
      <c r="J5" s="416"/>
      <c r="K5" s="416"/>
      <c r="L5" s="416"/>
      <c r="M5" s="416"/>
      <c r="N5" s="416"/>
      <c r="O5" s="416"/>
      <c r="P5" s="416"/>
      <c r="Q5" s="416"/>
      <c r="R5" s="416"/>
      <c r="S5" s="1"/>
      <c r="T5" s="415" t="s">
        <v>7</v>
      </c>
      <c r="U5" s="416"/>
      <c r="V5" s="416"/>
      <c r="W5" s="416"/>
      <c r="X5" s="416"/>
      <c r="Y5" s="416"/>
      <c r="Z5" s="416"/>
      <c r="AA5" s="416"/>
      <c r="AB5" s="416"/>
      <c r="AC5" s="416"/>
      <c r="AD5" s="416"/>
      <c r="AE5" s="417"/>
      <c r="AF5" s="85"/>
      <c r="AG5" s="85"/>
      <c r="AH5" s="85"/>
      <c r="AI5" s="85"/>
      <c r="AJ5" s="85"/>
      <c r="AK5" s="85"/>
    </row>
    <row r="6" spans="1:43" s="86" customFormat="1" ht="12" customHeight="1">
      <c r="A6" s="411" t="s">
        <v>69</v>
      </c>
      <c r="B6" s="412"/>
      <c r="C6" s="412"/>
      <c r="D6" s="412"/>
      <c r="E6" s="412"/>
      <c r="F6" s="354"/>
      <c r="G6" s="349"/>
      <c r="H6" s="349"/>
      <c r="I6" s="349"/>
      <c r="J6" s="349"/>
      <c r="K6" s="349"/>
      <c r="L6" s="349"/>
      <c r="M6" s="350" t="s">
        <v>100</v>
      </c>
      <c r="N6" s="349"/>
      <c r="O6" s="349"/>
      <c r="P6" s="349"/>
      <c r="Q6" s="350" t="s">
        <v>99</v>
      </c>
      <c r="R6" s="351"/>
      <c r="S6" s="354"/>
      <c r="T6" s="349"/>
      <c r="U6" s="349"/>
      <c r="V6" s="349"/>
      <c r="W6" s="349"/>
      <c r="X6" s="349"/>
      <c r="Y6" s="349"/>
      <c r="Z6" s="350" t="s">
        <v>100</v>
      </c>
      <c r="AA6" s="349"/>
      <c r="AB6" s="349"/>
      <c r="AC6" s="349"/>
      <c r="AD6" s="350" t="s">
        <v>99</v>
      </c>
      <c r="AE6" s="351"/>
      <c r="AF6" s="85"/>
      <c r="AG6" s="85"/>
      <c r="AH6" s="85"/>
      <c r="AI6" s="85"/>
      <c r="AJ6" s="85"/>
      <c r="AK6" s="85"/>
    </row>
    <row r="7" spans="1:43" s="86" customFormat="1" ht="12" customHeight="1">
      <c r="A7" s="413"/>
      <c r="B7" s="414"/>
      <c r="C7" s="414"/>
      <c r="D7" s="414"/>
      <c r="E7" s="414"/>
      <c r="F7" s="355"/>
      <c r="G7" s="244"/>
      <c r="H7" s="244"/>
      <c r="I7" s="244"/>
      <c r="J7" s="244"/>
      <c r="K7" s="244"/>
      <c r="L7" s="244"/>
      <c r="M7" s="352"/>
      <c r="N7" s="244"/>
      <c r="O7" s="244"/>
      <c r="P7" s="244"/>
      <c r="Q7" s="352"/>
      <c r="R7" s="353"/>
      <c r="S7" s="355"/>
      <c r="T7" s="244"/>
      <c r="U7" s="244"/>
      <c r="V7" s="244"/>
      <c r="W7" s="244"/>
      <c r="X7" s="244"/>
      <c r="Y7" s="244"/>
      <c r="Z7" s="352"/>
      <c r="AA7" s="244"/>
      <c r="AB7" s="244"/>
      <c r="AC7" s="244"/>
      <c r="AD7" s="352"/>
      <c r="AE7" s="353"/>
      <c r="AF7" s="85"/>
      <c r="AG7" s="85"/>
      <c r="AH7" s="85"/>
      <c r="AI7" s="85"/>
      <c r="AJ7" s="85"/>
      <c r="AK7" s="85"/>
    </row>
    <row r="8" spans="1:43" s="86" customFormat="1" ht="14.1" customHeight="1">
      <c r="A8" s="420" t="s">
        <v>73</v>
      </c>
      <c r="B8" s="421"/>
      <c r="C8" s="421"/>
      <c r="D8" s="421"/>
      <c r="E8" s="422"/>
      <c r="F8" s="354"/>
      <c r="G8" s="349"/>
      <c r="H8" s="87" t="s">
        <v>101</v>
      </c>
      <c r="I8" s="349"/>
      <c r="J8" s="349"/>
      <c r="K8" s="87" t="s">
        <v>102</v>
      </c>
      <c r="L8" s="87" t="s">
        <v>103</v>
      </c>
      <c r="M8" s="349"/>
      <c r="N8" s="349"/>
      <c r="O8" s="87" t="s">
        <v>101</v>
      </c>
      <c r="P8" s="349"/>
      <c r="Q8" s="349"/>
      <c r="R8" s="88" t="s">
        <v>102</v>
      </c>
      <c r="S8" s="354"/>
      <c r="T8" s="349"/>
      <c r="U8" s="87" t="s">
        <v>101</v>
      </c>
      <c r="V8" s="349"/>
      <c r="W8" s="349"/>
      <c r="X8" s="87" t="s">
        <v>102</v>
      </c>
      <c r="Y8" s="87" t="s">
        <v>103</v>
      </c>
      <c r="Z8" s="349"/>
      <c r="AA8" s="349"/>
      <c r="AB8" s="87" t="s">
        <v>101</v>
      </c>
      <c r="AC8" s="349"/>
      <c r="AD8" s="349"/>
      <c r="AE8" s="88" t="s">
        <v>102</v>
      </c>
      <c r="AF8" s="85"/>
      <c r="AG8" s="85"/>
      <c r="AH8" s="85"/>
      <c r="AI8" s="85"/>
      <c r="AJ8" s="85"/>
      <c r="AK8" s="85"/>
    </row>
    <row r="9" spans="1:43" s="86" customFormat="1" ht="14.1" customHeight="1" thickBot="1">
      <c r="A9" s="423"/>
      <c r="B9" s="424"/>
      <c r="C9" s="424"/>
      <c r="D9" s="424"/>
      <c r="E9" s="425"/>
      <c r="F9" s="89" t="s">
        <v>70</v>
      </c>
      <c r="G9" s="26"/>
      <c r="H9" s="26"/>
      <c r="I9" s="26"/>
      <c r="J9" s="26"/>
      <c r="K9" s="26"/>
      <c r="L9" s="26"/>
      <c r="M9" s="26"/>
      <c r="N9" s="26"/>
      <c r="O9" s="26"/>
      <c r="P9" s="26"/>
      <c r="Q9" s="26"/>
      <c r="R9" s="90"/>
      <c r="S9" s="89" t="s">
        <v>70</v>
      </c>
      <c r="T9" s="26"/>
      <c r="U9" s="26"/>
      <c r="V9" s="26"/>
      <c r="W9" s="26"/>
      <c r="X9" s="26"/>
      <c r="Y9" s="26"/>
      <c r="Z9" s="26"/>
      <c r="AA9" s="26"/>
      <c r="AB9" s="26"/>
      <c r="AC9" s="26"/>
      <c r="AD9" s="26"/>
      <c r="AE9" s="91"/>
      <c r="AF9" s="85"/>
      <c r="AG9" s="85"/>
      <c r="AH9" s="85"/>
      <c r="AI9" s="85"/>
      <c r="AJ9" s="85"/>
      <c r="AK9" s="85"/>
    </row>
    <row r="10" spans="1:43" s="86" customFormat="1" ht="4.5" customHeight="1" thickBot="1">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row>
    <row r="11" spans="1:43" s="86" customFormat="1" ht="19.5" customHeight="1" thickBot="1">
      <c r="A11" s="398" t="s">
        <v>35</v>
      </c>
      <c r="B11" s="399"/>
      <c r="C11" s="399"/>
      <c r="D11" s="399"/>
      <c r="E11" s="399"/>
      <c r="F11" s="399"/>
      <c r="G11" s="399"/>
      <c r="H11" s="399"/>
      <c r="I11" s="399"/>
      <c r="J11" s="399"/>
      <c r="K11" s="400"/>
      <c r="L11" s="400"/>
      <c r="M11" s="400"/>
      <c r="N11" s="400"/>
      <c r="O11" s="400"/>
      <c r="P11" s="400"/>
      <c r="Q11" s="400"/>
      <c r="R11" s="400"/>
      <c r="S11" s="400"/>
      <c r="T11" s="400"/>
      <c r="U11" s="400"/>
      <c r="V11" s="400"/>
      <c r="W11" s="400"/>
      <c r="X11" s="400"/>
      <c r="Y11" s="400"/>
      <c r="Z11" s="400"/>
      <c r="AA11" s="400"/>
      <c r="AB11" s="400"/>
      <c r="AC11" s="400"/>
      <c r="AD11" s="401"/>
      <c r="AE11" s="92"/>
      <c r="AF11" s="85"/>
      <c r="AG11" s="85"/>
      <c r="AH11" s="85"/>
      <c r="AI11" s="85"/>
      <c r="AJ11" s="85"/>
      <c r="AK11" s="85"/>
    </row>
    <row r="12" spans="1:43" s="86" customFormat="1" ht="15" customHeight="1" thickBot="1">
      <c r="A12" s="402" t="s">
        <v>6</v>
      </c>
      <c r="B12" s="403"/>
      <c r="C12" s="403"/>
      <c r="D12" s="403"/>
      <c r="E12" s="403"/>
      <c r="F12" s="403"/>
      <c r="G12" s="403"/>
      <c r="H12" s="403"/>
      <c r="I12" s="403"/>
      <c r="J12" s="404"/>
      <c r="K12" s="405" t="s">
        <v>5</v>
      </c>
      <c r="L12" s="406"/>
      <c r="M12" s="406"/>
      <c r="N12" s="406"/>
      <c r="O12" s="406"/>
      <c r="P12" s="406"/>
      <c r="Q12" s="406"/>
      <c r="R12" s="406"/>
      <c r="S12" s="406"/>
      <c r="T12" s="406"/>
      <c r="U12" s="406"/>
      <c r="V12" s="406"/>
      <c r="W12" s="406"/>
      <c r="X12" s="406"/>
      <c r="Y12" s="406"/>
      <c r="Z12" s="406"/>
      <c r="AA12" s="406"/>
      <c r="AB12" s="406"/>
      <c r="AC12" s="406"/>
      <c r="AD12" s="407"/>
      <c r="AE12" s="92"/>
      <c r="AF12" s="85"/>
      <c r="AG12" s="85"/>
    </row>
    <row r="13" spans="1:43" s="86" customFormat="1" ht="15" customHeight="1">
      <c r="A13" s="147"/>
      <c r="B13" s="348" t="s">
        <v>104</v>
      </c>
      <c r="C13" s="348"/>
      <c r="D13" s="348"/>
      <c r="E13" s="348"/>
      <c r="F13" s="151"/>
      <c r="G13" s="93" t="s">
        <v>109</v>
      </c>
      <c r="H13" s="93"/>
      <c r="I13" s="93"/>
      <c r="J13" s="93"/>
      <c r="K13" s="149"/>
      <c r="L13" s="55" t="s">
        <v>110</v>
      </c>
      <c r="M13" s="55"/>
      <c r="N13" s="55"/>
      <c r="O13" s="55"/>
      <c r="P13" s="151"/>
      <c r="Q13" s="94" t="s">
        <v>112</v>
      </c>
      <c r="R13" s="95"/>
      <c r="S13" s="96"/>
      <c r="T13" s="96"/>
      <c r="U13" s="151"/>
      <c r="V13" s="97" t="s">
        <v>113</v>
      </c>
      <c r="W13" s="95"/>
      <c r="X13" s="96"/>
      <c r="Y13" s="96"/>
      <c r="Z13" s="151"/>
      <c r="AA13" s="97" t="s">
        <v>114</v>
      </c>
      <c r="AB13" s="95"/>
      <c r="AC13" s="96"/>
      <c r="AD13" s="98"/>
      <c r="AE13" s="92"/>
      <c r="AF13" s="85"/>
      <c r="AG13" s="85"/>
    </row>
    <row r="14" spans="1:43" s="86" customFormat="1" ht="15" customHeight="1">
      <c r="A14" s="148"/>
      <c r="B14" s="99" t="s">
        <v>105</v>
      </c>
      <c r="C14" s="99"/>
      <c r="D14" s="99"/>
      <c r="E14" s="99"/>
      <c r="F14" s="152"/>
      <c r="G14" s="100" t="s">
        <v>111</v>
      </c>
      <c r="H14" s="99"/>
      <c r="I14" s="99"/>
      <c r="J14" s="99"/>
      <c r="K14" s="149"/>
      <c r="L14" s="92" t="s">
        <v>115</v>
      </c>
      <c r="M14" s="92"/>
      <c r="N14" s="92"/>
      <c r="O14" s="92"/>
      <c r="P14" s="152"/>
      <c r="Q14" s="101" t="s">
        <v>116</v>
      </c>
      <c r="R14" s="102"/>
      <c r="S14" s="103"/>
      <c r="T14" s="103"/>
      <c r="U14" s="152"/>
      <c r="V14" s="101" t="s">
        <v>117</v>
      </c>
      <c r="W14" s="102"/>
      <c r="X14" s="103"/>
      <c r="Y14" s="103"/>
      <c r="Z14" s="152"/>
      <c r="AA14" s="101" t="s">
        <v>118</v>
      </c>
      <c r="AB14" s="102"/>
      <c r="AC14" s="103"/>
      <c r="AD14" s="104"/>
      <c r="AE14" s="92"/>
      <c r="AF14" s="85"/>
      <c r="AG14" s="85"/>
      <c r="AM14" s="386"/>
      <c r="AN14" s="386"/>
      <c r="AO14" s="386"/>
      <c r="AP14" s="386"/>
      <c r="AQ14" s="387"/>
    </row>
    <row r="15" spans="1:43" s="86" customFormat="1" ht="15" customHeight="1" thickBot="1">
      <c r="A15" s="149"/>
      <c r="B15" s="99" t="s">
        <v>106</v>
      </c>
      <c r="C15" s="99"/>
      <c r="D15" s="99"/>
      <c r="E15" s="99"/>
      <c r="F15" s="153"/>
      <c r="G15" s="105" t="s">
        <v>108</v>
      </c>
      <c r="H15" s="106"/>
      <c r="I15" s="106"/>
      <c r="J15" s="106"/>
      <c r="K15" s="149"/>
      <c r="L15" s="92" t="s">
        <v>119</v>
      </c>
      <c r="M15" s="92"/>
      <c r="N15" s="92"/>
      <c r="O15" s="92"/>
      <c r="P15" s="152"/>
      <c r="Q15" s="101" t="s">
        <v>120</v>
      </c>
      <c r="R15" s="102"/>
      <c r="S15" s="103"/>
      <c r="T15" s="103"/>
      <c r="U15" s="152"/>
      <c r="V15" s="101" t="s">
        <v>121</v>
      </c>
      <c r="W15" s="102"/>
      <c r="X15" s="103"/>
      <c r="Y15" s="103"/>
      <c r="Z15" s="152"/>
      <c r="AA15" s="101" t="s">
        <v>122</v>
      </c>
      <c r="AB15" s="102"/>
      <c r="AC15" s="103"/>
      <c r="AD15" s="104"/>
      <c r="AE15" s="92"/>
      <c r="AF15" s="85"/>
      <c r="AG15" s="85"/>
      <c r="AH15" s="85"/>
      <c r="AI15" s="85"/>
      <c r="AJ15" s="85"/>
      <c r="AK15" s="85"/>
    </row>
    <row r="16" spans="1:43" s="86" customFormat="1" ht="15" customHeight="1" thickBot="1">
      <c r="A16" s="150"/>
      <c r="B16" s="106" t="s">
        <v>107</v>
      </c>
      <c r="C16" s="106"/>
      <c r="D16" s="106"/>
      <c r="E16" s="107"/>
      <c r="F16" s="388"/>
      <c r="G16" s="356"/>
      <c r="H16" s="356"/>
      <c r="I16" s="356"/>
      <c r="J16" s="356"/>
      <c r="K16" s="149"/>
      <c r="L16" s="92" t="s">
        <v>123</v>
      </c>
      <c r="M16" s="92"/>
      <c r="N16" s="92"/>
      <c r="O16" s="92"/>
      <c r="P16" s="152"/>
      <c r="Q16" s="101" t="s">
        <v>124</v>
      </c>
      <c r="R16" s="102"/>
      <c r="S16" s="103"/>
      <c r="T16" s="103"/>
      <c r="U16" s="152"/>
      <c r="V16" s="101" t="s">
        <v>125</v>
      </c>
      <c r="W16" s="102"/>
      <c r="X16" s="103"/>
      <c r="Y16" s="103"/>
      <c r="Z16" s="152"/>
      <c r="AA16" s="101" t="s">
        <v>126</v>
      </c>
      <c r="AB16" s="102"/>
      <c r="AC16" s="103"/>
      <c r="AD16" s="104"/>
      <c r="AE16" s="92"/>
      <c r="AF16" s="85"/>
    </row>
    <row r="17" spans="1:128" s="86" customFormat="1" ht="15" customHeight="1">
      <c r="E17" s="108"/>
      <c r="F17" s="92"/>
      <c r="G17" s="92"/>
      <c r="H17" s="92"/>
      <c r="I17" s="92"/>
      <c r="J17" s="92"/>
      <c r="K17" s="149"/>
      <c r="L17" s="92" t="s">
        <v>127</v>
      </c>
      <c r="M17" s="92"/>
      <c r="N17" s="92"/>
      <c r="O17" s="92"/>
      <c r="P17" s="152"/>
      <c r="Q17" s="101" t="s">
        <v>128</v>
      </c>
      <c r="R17" s="102"/>
      <c r="S17" s="103"/>
      <c r="T17" s="103"/>
      <c r="U17" s="152"/>
      <c r="V17" s="101" t="s">
        <v>129</v>
      </c>
      <c r="W17" s="102"/>
      <c r="X17" s="103"/>
      <c r="Y17" s="103"/>
      <c r="Z17" s="152"/>
      <c r="AA17" s="101" t="s">
        <v>130</v>
      </c>
      <c r="AB17" s="102"/>
      <c r="AC17" s="103"/>
      <c r="AD17" s="104"/>
      <c r="AE17" s="92"/>
      <c r="AF17" s="85"/>
    </row>
    <row r="18" spans="1:128" s="86" customFormat="1" ht="15" customHeight="1">
      <c r="A18" s="109"/>
      <c r="B18" s="109"/>
      <c r="C18" s="109"/>
      <c r="D18" s="109"/>
      <c r="E18" s="109"/>
      <c r="F18" s="109"/>
      <c r="G18" s="109"/>
      <c r="H18" s="109"/>
      <c r="I18" s="109"/>
      <c r="J18" s="109"/>
      <c r="K18" s="149"/>
      <c r="L18" s="92" t="s">
        <v>131</v>
      </c>
      <c r="M18" s="92"/>
      <c r="N18" s="92"/>
      <c r="O18" s="92"/>
      <c r="P18" s="152"/>
      <c r="Q18" s="101" t="s">
        <v>132</v>
      </c>
      <c r="R18" s="102"/>
      <c r="S18" s="103"/>
      <c r="T18" s="103"/>
      <c r="U18" s="152"/>
      <c r="V18" s="101" t="s">
        <v>133</v>
      </c>
      <c r="W18" s="101"/>
      <c r="X18" s="101"/>
      <c r="Y18" s="102"/>
      <c r="Z18" s="152"/>
      <c r="AA18" s="101" t="s">
        <v>134</v>
      </c>
      <c r="AB18" s="102"/>
      <c r="AC18" s="103"/>
      <c r="AD18" s="104"/>
      <c r="AE18" s="92"/>
      <c r="AF18" s="85"/>
    </row>
    <row r="19" spans="1:128" s="86" customFormat="1" ht="15" customHeight="1" thickBot="1">
      <c r="A19" s="109"/>
      <c r="B19" s="109"/>
      <c r="C19" s="109"/>
      <c r="D19" s="109"/>
      <c r="E19" s="109"/>
      <c r="F19" s="109"/>
      <c r="G19" s="109"/>
      <c r="H19" s="109"/>
      <c r="I19" s="109"/>
      <c r="J19" s="109"/>
      <c r="K19" s="149"/>
      <c r="L19" s="92" t="s">
        <v>135</v>
      </c>
      <c r="M19" s="92"/>
      <c r="N19" s="92"/>
      <c r="O19" s="92"/>
      <c r="P19" s="153"/>
      <c r="Q19" s="110" t="s">
        <v>136</v>
      </c>
      <c r="R19" s="111"/>
      <c r="S19" s="112"/>
      <c r="T19" s="112"/>
      <c r="U19" s="152"/>
      <c r="V19" s="101" t="s">
        <v>137</v>
      </c>
      <c r="W19" s="101"/>
      <c r="X19" s="101"/>
      <c r="Y19" s="102"/>
      <c r="Z19" s="153"/>
      <c r="AA19" s="113" t="s">
        <v>138</v>
      </c>
      <c r="AB19" s="111"/>
      <c r="AC19" s="112"/>
      <c r="AD19" s="114"/>
      <c r="AE19" s="92"/>
      <c r="AF19" s="85"/>
    </row>
    <row r="20" spans="1:128" s="86" customFormat="1" ht="15" customHeight="1" thickBot="1">
      <c r="A20" s="109"/>
      <c r="B20" s="109"/>
      <c r="C20" s="109"/>
      <c r="D20" s="109"/>
      <c r="E20" s="109"/>
      <c r="F20" s="109"/>
      <c r="G20" s="109"/>
      <c r="H20" s="109"/>
      <c r="I20" s="109"/>
      <c r="J20" s="109"/>
      <c r="K20" s="150"/>
      <c r="L20" s="26" t="s">
        <v>139</v>
      </c>
      <c r="M20" s="26"/>
      <c r="N20" s="26"/>
      <c r="O20" s="91"/>
      <c r="P20" s="392"/>
      <c r="Q20" s="393"/>
      <c r="R20" s="393"/>
      <c r="S20" s="393"/>
      <c r="T20" s="394"/>
      <c r="U20" s="150"/>
      <c r="V20" s="90" t="s">
        <v>140</v>
      </c>
      <c r="W20" s="115"/>
      <c r="X20" s="115"/>
      <c r="Y20" s="116"/>
      <c r="Z20" s="395"/>
      <c r="AA20" s="393"/>
      <c r="AB20" s="393"/>
      <c r="AC20" s="393"/>
      <c r="AD20" s="396"/>
      <c r="AE20" s="92"/>
      <c r="AF20" s="85"/>
    </row>
    <row r="21" spans="1:128" s="86" customFormat="1" ht="15" customHeight="1">
      <c r="A21" s="109"/>
      <c r="B21" s="109"/>
      <c r="C21" s="109"/>
      <c r="D21" s="109"/>
      <c r="E21" s="109"/>
      <c r="F21" s="109"/>
      <c r="G21" s="109"/>
      <c r="H21" s="109"/>
      <c r="I21" s="109"/>
      <c r="J21" s="109"/>
      <c r="K21" s="357" t="s">
        <v>74</v>
      </c>
      <c r="L21" s="358"/>
      <c r="M21" s="358"/>
      <c r="N21" s="358"/>
      <c r="O21" s="358"/>
      <c r="P21" s="358"/>
      <c r="Q21" s="358"/>
      <c r="R21" s="358"/>
      <c r="S21" s="358"/>
      <c r="T21" s="358"/>
      <c r="U21" s="358"/>
      <c r="V21" s="358"/>
      <c r="W21" s="358"/>
      <c r="X21" s="358"/>
      <c r="Y21" s="358"/>
      <c r="Z21" s="358"/>
      <c r="AA21" s="358"/>
      <c r="AB21" s="358"/>
      <c r="AC21" s="358"/>
      <c r="AD21" s="358"/>
      <c r="AE21" s="358"/>
      <c r="AF21" s="85"/>
    </row>
    <row r="22" spans="1:128" s="86" customFormat="1" ht="15" customHeight="1">
      <c r="A22" s="109"/>
      <c r="B22" s="109"/>
      <c r="C22" s="109"/>
      <c r="D22" s="109"/>
      <c r="E22" s="109"/>
      <c r="F22" s="109"/>
      <c r="G22" s="109"/>
      <c r="H22" s="109"/>
      <c r="I22" s="109"/>
      <c r="J22" s="109"/>
      <c r="K22" s="117" t="s">
        <v>79</v>
      </c>
      <c r="L22" s="109"/>
      <c r="M22" s="109"/>
      <c r="N22" s="109"/>
      <c r="O22" s="109"/>
      <c r="P22" s="109"/>
      <c r="Q22" s="109"/>
      <c r="R22" s="109"/>
      <c r="S22" s="109"/>
      <c r="T22" s="109"/>
      <c r="U22" s="109"/>
      <c r="V22" s="109"/>
      <c r="W22" s="109"/>
      <c r="X22" s="109"/>
      <c r="Y22" s="109"/>
      <c r="Z22" s="109"/>
      <c r="AA22" s="109"/>
      <c r="AB22" s="109"/>
      <c r="AC22" s="109"/>
      <c r="AD22" s="109"/>
      <c r="AE22" s="109"/>
      <c r="AF22" s="85"/>
    </row>
    <row r="23" spans="1:128" s="108" customFormat="1" ht="5.25" customHeight="1">
      <c r="A23" s="92"/>
      <c r="B23" s="92"/>
      <c r="C23" s="92"/>
      <c r="D23" s="92"/>
      <c r="E23" s="92"/>
      <c r="F23" s="92"/>
      <c r="G23" s="92"/>
      <c r="H23" s="92"/>
      <c r="I23" s="92"/>
      <c r="J23" s="92"/>
      <c r="K23" s="92"/>
      <c r="L23" s="92"/>
      <c r="M23" s="92"/>
      <c r="N23" s="92"/>
      <c r="O23" s="92"/>
      <c r="P23" s="92"/>
      <c r="Q23" s="118"/>
      <c r="R23" s="92"/>
      <c r="S23" s="92"/>
      <c r="T23" s="92"/>
      <c r="U23" s="92"/>
      <c r="V23" s="92"/>
      <c r="W23" s="92"/>
      <c r="X23" s="92"/>
      <c r="Y23" s="92"/>
      <c r="Z23" s="92"/>
      <c r="AA23" s="92"/>
      <c r="AB23" s="92"/>
      <c r="AC23" s="92"/>
      <c r="AD23" s="92"/>
      <c r="AE23" s="92"/>
      <c r="AF23" s="92"/>
      <c r="AG23" s="92"/>
      <c r="AH23" s="92"/>
      <c r="AI23" s="92"/>
      <c r="AJ23" s="92"/>
      <c r="AK23" s="92"/>
    </row>
    <row r="24" spans="1:128" s="86" customFormat="1" ht="24" customHeight="1">
      <c r="A24" s="359" t="s">
        <v>76</v>
      </c>
      <c r="B24" s="360"/>
      <c r="C24" s="360"/>
      <c r="D24" s="360"/>
      <c r="E24" s="360"/>
      <c r="F24" s="360"/>
      <c r="G24" s="360"/>
      <c r="H24" s="360"/>
      <c r="I24" s="360"/>
      <c r="J24" s="360"/>
      <c r="K24" s="360"/>
      <c r="L24" s="360"/>
      <c r="M24" s="360"/>
      <c r="N24" s="360"/>
      <c r="O24" s="360"/>
      <c r="P24" s="360"/>
      <c r="Q24" s="360"/>
      <c r="R24" s="360"/>
      <c r="S24" s="360"/>
      <c r="T24" s="360"/>
      <c r="U24" s="360"/>
      <c r="V24" s="360"/>
      <c r="W24" s="360"/>
      <c r="X24" s="360"/>
      <c r="Y24" s="360"/>
      <c r="Z24" s="360"/>
      <c r="AA24" s="360"/>
      <c r="AB24" s="360"/>
      <c r="AC24" s="360"/>
      <c r="AD24" s="360"/>
      <c r="AE24" s="360"/>
      <c r="AF24" s="85"/>
      <c r="AG24" s="85"/>
      <c r="AH24" s="85"/>
      <c r="AI24" s="85"/>
      <c r="AJ24" s="85"/>
      <c r="AK24" s="85"/>
    </row>
    <row r="25" spans="1:128" s="86" customFormat="1" ht="15" customHeight="1" thickBot="1">
      <c r="A25" s="358" t="s">
        <v>4</v>
      </c>
      <c r="B25" s="358"/>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row>
    <row r="26" spans="1:128" s="86" customFormat="1" ht="21" customHeight="1">
      <c r="A26" s="361" t="s">
        <v>75</v>
      </c>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3"/>
      <c r="AF26" s="85"/>
      <c r="AG26" s="85"/>
      <c r="AH26" s="85"/>
      <c r="AI26" s="85"/>
      <c r="AJ26" s="85"/>
      <c r="AK26" s="85"/>
    </row>
    <row r="27" spans="1:128" s="86" customFormat="1" ht="15.75" customHeight="1">
      <c r="A27" s="119"/>
      <c r="B27" s="120"/>
      <c r="C27" s="120"/>
      <c r="D27" s="120"/>
      <c r="E27" s="120"/>
      <c r="F27" s="364" t="s">
        <v>3</v>
      </c>
      <c r="G27" s="365"/>
      <c r="H27" s="365"/>
      <c r="I27" s="365"/>
      <c r="J27" s="365"/>
      <c r="K27" s="365"/>
      <c r="L27" s="365"/>
      <c r="M27" s="365"/>
      <c r="N27" s="365"/>
      <c r="O27" s="365"/>
      <c r="P27" s="365"/>
      <c r="Q27" s="365"/>
      <c r="R27" s="366"/>
      <c r="S27" s="365" t="s">
        <v>2</v>
      </c>
      <c r="T27" s="365"/>
      <c r="U27" s="365"/>
      <c r="V27" s="365"/>
      <c r="W27" s="365"/>
      <c r="X27" s="365"/>
      <c r="Y27" s="365"/>
      <c r="Z27" s="365"/>
      <c r="AA27" s="365"/>
      <c r="AB27" s="365"/>
      <c r="AC27" s="365"/>
      <c r="AD27" s="365"/>
      <c r="AE27" s="367"/>
      <c r="AF27" s="85"/>
      <c r="AG27" s="85"/>
      <c r="AH27" s="85"/>
      <c r="AI27" s="85"/>
      <c r="AJ27" s="85"/>
      <c r="AK27" s="85"/>
    </row>
    <row r="28" spans="1:128" s="86" customFormat="1" ht="39.950000000000003" customHeight="1">
      <c r="A28" s="380" t="s">
        <v>80</v>
      </c>
      <c r="B28" s="121" t="s">
        <v>149</v>
      </c>
      <c r="C28" s="376"/>
      <c r="D28" s="376"/>
      <c r="E28" s="122" t="s">
        <v>150</v>
      </c>
      <c r="F28" s="371" t="s">
        <v>141</v>
      </c>
      <c r="G28" s="372"/>
      <c r="H28" s="372"/>
      <c r="I28" s="372"/>
      <c r="J28" s="123"/>
      <c r="K28" s="123"/>
      <c r="L28" s="123"/>
      <c r="M28" s="373" t="s">
        <v>142</v>
      </c>
      <c r="N28" s="373"/>
      <c r="O28" s="374"/>
      <c r="P28" s="374"/>
      <c r="Q28" s="373" t="s">
        <v>143</v>
      </c>
      <c r="R28" s="375"/>
      <c r="S28" s="371" t="s">
        <v>141</v>
      </c>
      <c r="T28" s="372"/>
      <c r="U28" s="372"/>
      <c r="V28" s="372"/>
      <c r="W28" s="123"/>
      <c r="X28" s="123"/>
      <c r="Y28" s="123"/>
      <c r="Z28" s="373" t="s">
        <v>142</v>
      </c>
      <c r="AA28" s="373"/>
      <c r="AB28" s="374"/>
      <c r="AC28" s="374"/>
      <c r="AD28" s="373" t="s">
        <v>143</v>
      </c>
      <c r="AE28" s="375"/>
      <c r="AF28" s="92"/>
      <c r="AG28" s="85"/>
      <c r="AH28" s="85"/>
      <c r="AI28" s="85"/>
      <c r="AJ28" s="85"/>
      <c r="AK28" s="85"/>
    </row>
    <row r="29" spans="1:128" s="86" customFormat="1" ht="9.9499999999999993" customHeight="1">
      <c r="A29" s="381"/>
      <c r="B29" s="389" t="s">
        <v>1</v>
      </c>
      <c r="C29" s="198"/>
      <c r="D29" s="198"/>
      <c r="E29" s="390"/>
      <c r="F29" s="383" t="s">
        <v>144</v>
      </c>
      <c r="G29" s="384"/>
      <c r="H29" s="384"/>
      <c r="I29" s="384"/>
      <c r="J29" s="384"/>
      <c r="K29" s="384"/>
      <c r="L29" s="384"/>
      <c r="M29" s="384"/>
      <c r="N29" s="384"/>
      <c r="O29" s="384"/>
      <c r="P29" s="384"/>
      <c r="Q29" s="384"/>
      <c r="R29" s="385"/>
      <c r="S29" s="383" t="s">
        <v>144</v>
      </c>
      <c r="T29" s="384"/>
      <c r="U29" s="384"/>
      <c r="V29" s="384"/>
      <c r="W29" s="384"/>
      <c r="X29" s="384"/>
      <c r="Y29" s="384"/>
      <c r="Z29" s="384"/>
      <c r="AA29" s="384"/>
      <c r="AB29" s="384"/>
      <c r="AC29" s="384"/>
      <c r="AD29" s="384"/>
      <c r="AE29" s="385"/>
      <c r="AF29" s="92"/>
      <c r="AG29" s="85"/>
      <c r="AH29" s="85"/>
      <c r="AI29" s="85"/>
      <c r="AJ29" s="85"/>
      <c r="AK29" s="85"/>
    </row>
    <row r="30" spans="1:128" s="86" customFormat="1" ht="30" customHeight="1">
      <c r="A30" s="381"/>
      <c r="B30" s="391"/>
      <c r="C30" s="352"/>
      <c r="D30" s="352"/>
      <c r="E30" s="353"/>
      <c r="F30" s="368"/>
      <c r="G30" s="369"/>
      <c r="H30" s="369"/>
      <c r="I30" s="369"/>
      <c r="J30" s="369"/>
      <c r="K30" s="369"/>
      <c r="L30" s="369"/>
      <c r="M30" s="369"/>
      <c r="N30" s="369"/>
      <c r="O30" s="369"/>
      <c r="P30" s="369"/>
      <c r="Q30" s="369"/>
      <c r="R30" s="370"/>
      <c r="S30" s="368"/>
      <c r="T30" s="369"/>
      <c r="U30" s="369"/>
      <c r="V30" s="369"/>
      <c r="W30" s="369"/>
      <c r="X30" s="369"/>
      <c r="Y30" s="369"/>
      <c r="Z30" s="369"/>
      <c r="AA30" s="369"/>
      <c r="AB30" s="369"/>
      <c r="AC30" s="369"/>
      <c r="AD30" s="369"/>
      <c r="AE30" s="370"/>
      <c r="AF30" s="85"/>
      <c r="AG30" s="85"/>
      <c r="AH30" s="85"/>
      <c r="AI30" s="85"/>
      <c r="AJ30" s="85"/>
      <c r="AK30" s="85"/>
    </row>
    <row r="31" spans="1:128" s="126" customFormat="1" ht="39.950000000000003" customHeight="1">
      <c r="A31" s="381"/>
      <c r="B31" s="121" t="s">
        <v>149</v>
      </c>
      <c r="C31" s="376"/>
      <c r="D31" s="376"/>
      <c r="E31" s="122" t="s">
        <v>150</v>
      </c>
      <c r="F31" s="371" t="s">
        <v>141</v>
      </c>
      <c r="G31" s="372"/>
      <c r="H31" s="372"/>
      <c r="I31" s="372"/>
      <c r="J31" s="123"/>
      <c r="K31" s="123"/>
      <c r="L31" s="123"/>
      <c r="M31" s="373" t="s">
        <v>142</v>
      </c>
      <c r="N31" s="373"/>
      <c r="O31" s="374"/>
      <c r="P31" s="374"/>
      <c r="Q31" s="373" t="s">
        <v>143</v>
      </c>
      <c r="R31" s="375"/>
      <c r="S31" s="371" t="s">
        <v>141</v>
      </c>
      <c r="T31" s="372"/>
      <c r="U31" s="372"/>
      <c r="V31" s="372"/>
      <c r="W31" s="123"/>
      <c r="X31" s="123"/>
      <c r="Y31" s="123"/>
      <c r="Z31" s="373" t="s">
        <v>142</v>
      </c>
      <c r="AA31" s="373"/>
      <c r="AB31" s="374"/>
      <c r="AC31" s="374"/>
      <c r="AD31" s="373" t="s">
        <v>143</v>
      </c>
      <c r="AE31" s="375"/>
      <c r="AF31" s="124"/>
      <c r="AG31" s="124"/>
      <c r="AH31" s="124"/>
      <c r="AI31" s="124"/>
      <c r="AJ31" s="124"/>
      <c r="AK31" s="124"/>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c r="BZ31" s="125"/>
      <c r="CA31" s="125"/>
      <c r="CB31" s="125"/>
      <c r="CC31" s="125"/>
      <c r="CD31" s="125"/>
      <c r="CE31" s="125"/>
      <c r="CF31" s="125"/>
      <c r="CG31" s="125"/>
      <c r="CH31" s="125"/>
      <c r="CI31" s="125"/>
      <c r="CJ31" s="125"/>
      <c r="CK31" s="125"/>
      <c r="CL31" s="125"/>
      <c r="CM31" s="125"/>
      <c r="CN31" s="125"/>
      <c r="CO31" s="125"/>
      <c r="CP31" s="125"/>
      <c r="CQ31" s="125"/>
      <c r="CR31" s="125"/>
      <c r="CS31" s="125"/>
      <c r="CT31" s="125"/>
      <c r="CU31" s="125"/>
      <c r="CV31" s="125"/>
      <c r="CW31" s="125"/>
      <c r="CX31" s="125"/>
      <c r="CY31" s="125"/>
      <c r="CZ31" s="125"/>
      <c r="DA31" s="125"/>
      <c r="DB31" s="125"/>
      <c r="DC31" s="125"/>
      <c r="DD31" s="125"/>
      <c r="DE31" s="125"/>
      <c r="DF31" s="125"/>
      <c r="DG31" s="125"/>
      <c r="DH31" s="125"/>
      <c r="DI31" s="125"/>
      <c r="DJ31" s="125"/>
      <c r="DK31" s="125"/>
      <c r="DL31" s="125"/>
      <c r="DM31" s="125"/>
      <c r="DN31" s="125"/>
      <c r="DO31" s="125"/>
      <c r="DP31" s="125"/>
      <c r="DQ31" s="125"/>
      <c r="DR31" s="125"/>
      <c r="DS31" s="125"/>
      <c r="DT31" s="125"/>
      <c r="DU31" s="125"/>
      <c r="DV31" s="125"/>
      <c r="DW31" s="125"/>
      <c r="DX31" s="125"/>
    </row>
    <row r="32" spans="1:128" s="126" customFormat="1" ht="9.9499999999999993" customHeight="1">
      <c r="A32" s="381"/>
      <c r="B32" s="389" t="s">
        <v>1</v>
      </c>
      <c r="C32" s="198"/>
      <c r="D32" s="198"/>
      <c r="E32" s="390"/>
      <c r="F32" s="383" t="s">
        <v>144</v>
      </c>
      <c r="G32" s="384"/>
      <c r="H32" s="384"/>
      <c r="I32" s="384"/>
      <c r="J32" s="384"/>
      <c r="K32" s="384"/>
      <c r="L32" s="384"/>
      <c r="M32" s="384"/>
      <c r="N32" s="384"/>
      <c r="O32" s="384"/>
      <c r="P32" s="384"/>
      <c r="Q32" s="384"/>
      <c r="R32" s="385"/>
      <c r="S32" s="383" t="s">
        <v>144</v>
      </c>
      <c r="T32" s="384"/>
      <c r="U32" s="384"/>
      <c r="V32" s="384"/>
      <c r="W32" s="384"/>
      <c r="X32" s="384"/>
      <c r="Y32" s="384"/>
      <c r="Z32" s="384"/>
      <c r="AA32" s="384"/>
      <c r="AB32" s="384"/>
      <c r="AC32" s="384"/>
      <c r="AD32" s="384"/>
      <c r="AE32" s="385"/>
      <c r="AF32" s="124"/>
      <c r="AG32" s="124"/>
      <c r="AH32" s="124"/>
      <c r="AI32" s="124"/>
      <c r="AJ32" s="124"/>
      <c r="AK32" s="124"/>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5"/>
      <c r="BX32" s="125"/>
      <c r="BY32" s="125"/>
      <c r="BZ32" s="125"/>
      <c r="CA32" s="125"/>
      <c r="CB32" s="125"/>
      <c r="CC32" s="125"/>
      <c r="CD32" s="125"/>
      <c r="CE32" s="125"/>
      <c r="CF32" s="125"/>
      <c r="CG32" s="125"/>
      <c r="CH32" s="125"/>
      <c r="CI32" s="125"/>
      <c r="CJ32" s="125"/>
      <c r="CK32" s="125"/>
      <c r="CL32" s="125"/>
      <c r="CM32" s="125"/>
      <c r="CN32" s="125"/>
      <c r="CO32" s="125"/>
      <c r="CP32" s="125"/>
      <c r="CQ32" s="125"/>
      <c r="CR32" s="125"/>
      <c r="CS32" s="125"/>
      <c r="CT32" s="125"/>
      <c r="CU32" s="125"/>
      <c r="CV32" s="125"/>
      <c r="CW32" s="125"/>
      <c r="CX32" s="125"/>
      <c r="CY32" s="125"/>
      <c r="CZ32" s="125"/>
      <c r="DA32" s="125"/>
      <c r="DB32" s="125"/>
      <c r="DC32" s="125"/>
      <c r="DD32" s="125"/>
      <c r="DE32" s="125"/>
      <c r="DF32" s="125"/>
      <c r="DG32" s="125"/>
      <c r="DH32" s="125"/>
      <c r="DI32" s="125"/>
      <c r="DJ32" s="125"/>
      <c r="DK32" s="125"/>
      <c r="DL32" s="125"/>
      <c r="DM32" s="125"/>
      <c r="DN32" s="125"/>
      <c r="DO32" s="125"/>
      <c r="DP32" s="125"/>
      <c r="DQ32" s="125"/>
      <c r="DR32" s="125"/>
      <c r="DS32" s="125"/>
      <c r="DT32" s="125"/>
      <c r="DU32" s="125"/>
      <c r="DV32" s="125"/>
      <c r="DW32" s="125"/>
      <c r="DX32" s="125"/>
    </row>
    <row r="33" spans="1:128" s="126" customFormat="1" ht="30" customHeight="1">
      <c r="A33" s="381"/>
      <c r="B33" s="391"/>
      <c r="C33" s="352"/>
      <c r="D33" s="352"/>
      <c r="E33" s="353"/>
      <c r="F33" s="368"/>
      <c r="G33" s="369"/>
      <c r="H33" s="369"/>
      <c r="I33" s="369"/>
      <c r="J33" s="369"/>
      <c r="K33" s="369"/>
      <c r="L33" s="369"/>
      <c r="M33" s="369"/>
      <c r="N33" s="369"/>
      <c r="O33" s="369"/>
      <c r="P33" s="369"/>
      <c r="Q33" s="369"/>
      <c r="R33" s="370"/>
      <c r="S33" s="368"/>
      <c r="T33" s="369"/>
      <c r="U33" s="369"/>
      <c r="V33" s="369"/>
      <c r="W33" s="369"/>
      <c r="X33" s="369"/>
      <c r="Y33" s="369"/>
      <c r="Z33" s="369"/>
      <c r="AA33" s="369"/>
      <c r="AB33" s="369"/>
      <c r="AC33" s="369"/>
      <c r="AD33" s="369"/>
      <c r="AE33" s="370"/>
      <c r="AF33" s="124"/>
      <c r="AG33" s="124"/>
      <c r="AH33" s="124"/>
      <c r="AI33" s="124"/>
      <c r="AJ33" s="124"/>
      <c r="AK33" s="124"/>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S33" s="125"/>
      <c r="BT33" s="125"/>
      <c r="BU33" s="125"/>
      <c r="BV33" s="125"/>
      <c r="BW33" s="125"/>
      <c r="BX33" s="125"/>
      <c r="BY33" s="125"/>
      <c r="BZ33" s="125"/>
      <c r="CA33" s="125"/>
      <c r="CB33" s="125"/>
      <c r="CC33" s="125"/>
      <c r="CD33" s="125"/>
      <c r="CE33" s="125"/>
      <c r="CF33" s="125"/>
      <c r="CG33" s="125"/>
      <c r="CH33" s="125"/>
      <c r="CI33" s="125"/>
      <c r="CJ33" s="125"/>
      <c r="CK33" s="125"/>
      <c r="CL33" s="125"/>
      <c r="CM33" s="125"/>
      <c r="CN33" s="125"/>
      <c r="CO33" s="125"/>
      <c r="CP33" s="125"/>
      <c r="CQ33" s="125"/>
      <c r="CR33" s="125"/>
      <c r="CS33" s="125"/>
      <c r="CT33" s="125"/>
      <c r="CU33" s="125"/>
      <c r="CV33" s="125"/>
      <c r="CW33" s="125"/>
      <c r="CX33" s="125"/>
      <c r="CY33" s="125"/>
      <c r="CZ33" s="125"/>
      <c r="DA33" s="125"/>
      <c r="DB33" s="125"/>
      <c r="DC33" s="125"/>
      <c r="DD33" s="125"/>
      <c r="DE33" s="125"/>
      <c r="DF33" s="125"/>
      <c r="DG33" s="125"/>
      <c r="DH33" s="125"/>
      <c r="DI33" s="125"/>
      <c r="DJ33" s="125"/>
      <c r="DK33" s="125"/>
      <c r="DL33" s="125"/>
      <c r="DM33" s="125"/>
      <c r="DN33" s="125"/>
      <c r="DO33" s="125"/>
      <c r="DP33" s="125"/>
      <c r="DQ33" s="125"/>
      <c r="DR33" s="125"/>
      <c r="DS33" s="125"/>
      <c r="DT33" s="125"/>
      <c r="DU33" s="125"/>
      <c r="DV33" s="125"/>
      <c r="DW33" s="125"/>
      <c r="DX33" s="125"/>
    </row>
    <row r="34" spans="1:128" s="126" customFormat="1" ht="39.950000000000003" customHeight="1">
      <c r="A34" s="381"/>
      <c r="B34" s="121" t="s">
        <v>149</v>
      </c>
      <c r="C34" s="376"/>
      <c r="D34" s="376"/>
      <c r="E34" s="122" t="s">
        <v>150</v>
      </c>
      <c r="F34" s="371" t="s">
        <v>141</v>
      </c>
      <c r="G34" s="372"/>
      <c r="H34" s="372"/>
      <c r="I34" s="372"/>
      <c r="J34" s="123"/>
      <c r="K34" s="123"/>
      <c r="L34" s="123"/>
      <c r="M34" s="373" t="s">
        <v>142</v>
      </c>
      <c r="N34" s="373"/>
      <c r="O34" s="374"/>
      <c r="P34" s="374"/>
      <c r="Q34" s="373" t="s">
        <v>143</v>
      </c>
      <c r="R34" s="375"/>
      <c r="S34" s="371" t="s">
        <v>141</v>
      </c>
      <c r="T34" s="372"/>
      <c r="U34" s="372"/>
      <c r="V34" s="372"/>
      <c r="W34" s="123"/>
      <c r="X34" s="123"/>
      <c r="Y34" s="123"/>
      <c r="Z34" s="373" t="s">
        <v>142</v>
      </c>
      <c r="AA34" s="373"/>
      <c r="AB34" s="374"/>
      <c r="AC34" s="374"/>
      <c r="AD34" s="373" t="s">
        <v>143</v>
      </c>
      <c r="AE34" s="375"/>
      <c r="AF34" s="124"/>
      <c r="AG34" s="124"/>
      <c r="AH34" s="124"/>
      <c r="AI34" s="124"/>
      <c r="AJ34" s="124"/>
      <c r="AK34" s="124"/>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125"/>
      <c r="DQ34" s="125"/>
      <c r="DR34" s="125"/>
      <c r="DS34" s="125"/>
      <c r="DT34" s="125"/>
      <c r="DU34" s="125"/>
      <c r="DV34" s="125"/>
      <c r="DW34" s="125"/>
      <c r="DX34" s="125"/>
    </row>
    <row r="35" spans="1:128" s="126" customFormat="1" ht="9.9499999999999993" customHeight="1">
      <c r="A35" s="381"/>
      <c r="B35" s="389" t="s">
        <v>1</v>
      </c>
      <c r="C35" s="198"/>
      <c r="D35" s="198"/>
      <c r="E35" s="390"/>
      <c r="F35" s="383" t="s">
        <v>144</v>
      </c>
      <c r="G35" s="384"/>
      <c r="H35" s="384"/>
      <c r="I35" s="384"/>
      <c r="J35" s="384"/>
      <c r="K35" s="384"/>
      <c r="L35" s="384"/>
      <c r="M35" s="384"/>
      <c r="N35" s="384"/>
      <c r="O35" s="384"/>
      <c r="P35" s="384"/>
      <c r="Q35" s="384"/>
      <c r="R35" s="385"/>
      <c r="S35" s="383" t="s">
        <v>144</v>
      </c>
      <c r="T35" s="384"/>
      <c r="U35" s="384"/>
      <c r="V35" s="384"/>
      <c r="W35" s="384"/>
      <c r="X35" s="384"/>
      <c r="Y35" s="384"/>
      <c r="Z35" s="384"/>
      <c r="AA35" s="384"/>
      <c r="AB35" s="384"/>
      <c r="AC35" s="384"/>
      <c r="AD35" s="384"/>
      <c r="AE35" s="385"/>
      <c r="AF35" s="124"/>
      <c r="AG35" s="124"/>
      <c r="AH35" s="124"/>
      <c r="AI35" s="124"/>
      <c r="AJ35" s="124"/>
      <c r="AK35" s="124"/>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c r="DX35" s="125"/>
    </row>
    <row r="36" spans="1:128" s="126" customFormat="1" ht="30" customHeight="1">
      <c r="A36" s="381"/>
      <c r="B36" s="391"/>
      <c r="C36" s="352"/>
      <c r="D36" s="352"/>
      <c r="E36" s="353"/>
      <c r="F36" s="368"/>
      <c r="G36" s="369"/>
      <c r="H36" s="369"/>
      <c r="I36" s="369"/>
      <c r="J36" s="369"/>
      <c r="K36" s="369"/>
      <c r="L36" s="369"/>
      <c r="M36" s="369"/>
      <c r="N36" s="369"/>
      <c r="O36" s="369"/>
      <c r="P36" s="369"/>
      <c r="Q36" s="369"/>
      <c r="R36" s="370"/>
      <c r="S36" s="368"/>
      <c r="T36" s="369"/>
      <c r="U36" s="369"/>
      <c r="V36" s="369"/>
      <c r="W36" s="369"/>
      <c r="X36" s="369"/>
      <c r="Y36" s="369"/>
      <c r="Z36" s="369"/>
      <c r="AA36" s="369"/>
      <c r="AB36" s="369"/>
      <c r="AC36" s="369"/>
      <c r="AD36" s="369"/>
      <c r="AE36" s="370"/>
      <c r="AF36" s="124"/>
      <c r="AG36" s="124"/>
      <c r="AH36" s="124"/>
      <c r="AI36" s="124"/>
      <c r="AJ36" s="124"/>
      <c r="AK36" s="124"/>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125"/>
      <c r="CQ36" s="125"/>
      <c r="CR36" s="125"/>
      <c r="CS36" s="125"/>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row>
    <row r="37" spans="1:128" s="126" customFormat="1" ht="39.950000000000003" customHeight="1">
      <c r="A37" s="381"/>
      <c r="B37" s="121" t="s">
        <v>149</v>
      </c>
      <c r="C37" s="376"/>
      <c r="D37" s="376"/>
      <c r="E37" s="122" t="s">
        <v>150</v>
      </c>
      <c r="F37" s="371" t="s">
        <v>141</v>
      </c>
      <c r="G37" s="372"/>
      <c r="H37" s="372"/>
      <c r="I37" s="372"/>
      <c r="J37" s="123"/>
      <c r="K37" s="123"/>
      <c r="L37" s="123"/>
      <c r="M37" s="373" t="s">
        <v>142</v>
      </c>
      <c r="N37" s="373"/>
      <c r="O37" s="374"/>
      <c r="P37" s="374"/>
      <c r="Q37" s="373" t="s">
        <v>143</v>
      </c>
      <c r="R37" s="375"/>
      <c r="S37" s="371" t="s">
        <v>141</v>
      </c>
      <c r="T37" s="372"/>
      <c r="U37" s="372"/>
      <c r="V37" s="372"/>
      <c r="W37" s="123"/>
      <c r="X37" s="123"/>
      <c r="Y37" s="123"/>
      <c r="Z37" s="373" t="s">
        <v>142</v>
      </c>
      <c r="AA37" s="373"/>
      <c r="AB37" s="374"/>
      <c r="AC37" s="374"/>
      <c r="AD37" s="373" t="s">
        <v>143</v>
      </c>
      <c r="AE37" s="375"/>
      <c r="AF37" s="124"/>
      <c r="AG37" s="124"/>
      <c r="AH37" s="124"/>
      <c r="AI37" s="124"/>
      <c r="AJ37" s="124"/>
      <c r="AK37" s="124"/>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125"/>
      <c r="CQ37" s="125"/>
      <c r="CR37" s="12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row>
    <row r="38" spans="1:128" s="126" customFormat="1" ht="9.9499999999999993" customHeight="1">
      <c r="A38" s="381"/>
      <c r="B38" s="389" t="s">
        <v>1</v>
      </c>
      <c r="C38" s="198"/>
      <c r="D38" s="198"/>
      <c r="E38" s="390"/>
      <c r="F38" s="383" t="s">
        <v>144</v>
      </c>
      <c r="G38" s="384"/>
      <c r="H38" s="384"/>
      <c r="I38" s="384"/>
      <c r="J38" s="384"/>
      <c r="K38" s="384"/>
      <c r="L38" s="384"/>
      <c r="M38" s="384"/>
      <c r="N38" s="384"/>
      <c r="O38" s="384"/>
      <c r="P38" s="384"/>
      <c r="Q38" s="384"/>
      <c r="R38" s="385"/>
      <c r="S38" s="383" t="s">
        <v>144</v>
      </c>
      <c r="T38" s="384"/>
      <c r="U38" s="384"/>
      <c r="V38" s="384"/>
      <c r="W38" s="384"/>
      <c r="X38" s="384"/>
      <c r="Y38" s="384"/>
      <c r="Z38" s="384"/>
      <c r="AA38" s="384"/>
      <c r="AB38" s="384"/>
      <c r="AC38" s="384"/>
      <c r="AD38" s="384"/>
      <c r="AE38" s="385"/>
      <c r="AF38" s="124"/>
      <c r="AG38" s="124"/>
      <c r="AH38" s="124"/>
      <c r="AI38" s="124"/>
      <c r="AJ38" s="124"/>
      <c r="AK38" s="124"/>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c r="BR38" s="125"/>
      <c r="BS38" s="125"/>
      <c r="BT38" s="125"/>
      <c r="BU38" s="125"/>
      <c r="BV38" s="125"/>
      <c r="BW38" s="125"/>
      <c r="BX38" s="125"/>
      <c r="BY38" s="125"/>
      <c r="BZ38" s="125"/>
      <c r="CA38" s="125"/>
      <c r="CB38" s="125"/>
      <c r="CC38" s="125"/>
      <c r="CD38" s="125"/>
      <c r="CE38" s="125"/>
      <c r="CF38" s="125"/>
      <c r="CG38" s="125"/>
      <c r="CH38" s="125"/>
      <c r="CI38" s="125"/>
      <c r="CJ38" s="125"/>
      <c r="CK38" s="125"/>
      <c r="CL38" s="125"/>
      <c r="CM38" s="125"/>
      <c r="CN38" s="125"/>
      <c r="CO38" s="125"/>
      <c r="CP38" s="125"/>
      <c r="CQ38" s="125"/>
      <c r="CR38" s="125"/>
      <c r="CS38" s="125"/>
      <c r="CT38" s="125"/>
      <c r="CU38" s="125"/>
      <c r="CV38" s="125"/>
      <c r="CW38" s="125"/>
      <c r="CX38" s="125"/>
      <c r="CY38" s="125"/>
      <c r="CZ38" s="125"/>
      <c r="DA38" s="125"/>
      <c r="DB38" s="125"/>
      <c r="DC38" s="125"/>
      <c r="DD38" s="125"/>
      <c r="DE38" s="125"/>
      <c r="DF38" s="125"/>
      <c r="DG38" s="125"/>
      <c r="DH38" s="125"/>
      <c r="DI38" s="125"/>
      <c r="DJ38" s="125"/>
      <c r="DK38" s="125"/>
      <c r="DL38" s="125"/>
      <c r="DM38" s="125"/>
      <c r="DN38" s="125"/>
      <c r="DO38" s="125"/>
      <c r="DP38" s="125"/>
      <c r="DQ38" s="125"/>
      <c r="DR38" s="125"/>
      <c r="DS38" s="125"/>
      <c r="DT38" s="125"/>
      <c r="DU38" s="125"/>
      <c r="DV38" s="125"/>
      <c r="DW38" s="125"/>
      <c r="DX38" s="125"/>
    </row>
    <row r="39" spans="1:128" s="126" customFormat="1" ht="30" customHeight="1">
      <c r="A39" s="381"/>
      <c r="B39" s="391"/>
      <c r="C39" s="352"/>
      <c r="D39" s="352"/>
      <c r="E39" s="353"/>
      <c r="F39" s="368"/>
      <c r="G39" s="369"/>
      <c r="H39" s="369"/>
      <c r="I39" s="369"/>
      <c r="J39" s="369"/>
      <c r="K39" s="369"/>
      <c r="L39" s="369"/>
      <c r="M39" s="369"/>
      <c r="N39" s="369"/>
      <c r="O39" s="369"/>
      <c r="P39" s="369"/>
      <c r="Q39" s="369"/>
      <c r="R39" s="370"/>
      <c r="S39" s="368"/>
      <c r="T39" s="369"/>
      <c r="U39" s="369"/>
      <c r="V39" s="369"/>
      <c r="W39" s="369"/>
      <c r="X39" s="369"/>
      <c r="Y39" s="369"/>
      <c r="Z39" s="369"/>
      <c r="AA39" s="369"/>
      <c r="AB39" s="369"/>
      <c r="AC39" s="369"/>
      <c r="AD39" s="369"/>
      <c r="AE39" s="370"/>
      <c r="AF39" s="124"/>
      <c r="AG39" s="124"/>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125"/>
      <c r="BX39" s="125"/>
      <c r="BY39" s="125"/>
      <c r="BZ39" s="125"/>
      <c r="CA39" s="125"/>
      <c r="CB39" s="125"/>
      <c r="CC39" s="125"/>
      <c r="CD39" s="125"/>
      <c r="CE39" s="125"/>
      <c r="CF39" s="125"/>
      <c r="CG39" s="125"/>
      <c r="CH39" s="125"/>
      <c r="CI39" s="125"/>
      <c r="CJ39" s="125"/>
      <c r="CK39" s="125"/>
      <c r="CL39" s="125"/>
      <c r="CM39" s="125"/>
      <c r="CN39" s="125"/>
      <c r="CO39" s="125"/>
      <c r="CP39" s="125"/>
      <c r="CQ39" s="125"/>
      <c r="CR39" s="125"/>
      <c r="CS39" s="125"/>
      <c r="CT39" s="125"/>
      <c r="CU39" s="125"/>
      <c r="CV39" s="125"/>
      <c r="CW39" s="125"/>
      <c r="CX39" s="125"/>
      <c r="CY39" s="125"/>
      <c r="CZ39" s="125"/>
      <c r="DA39" s="125"/>
      <c r="DB39" s="125"/>
      <c r="DC39" s="125"/>
      <c r="DD39" s="125"/>
      <c r="DE39" s="125"/>
      <c r="DF39" s="125"/>
      <c r="DG39" s="125"/>
      <c r="DH39" s="125"/>
      <c r="DI39" s="125"/>
      <c r="DJ39" s="125"/>
      <c r="DK39" s="125"/>
      <c r="DL39" s="125"/>
      <c r="DM39" s="125"/>
      <c r="DN39" s="125"/>
      <c r="DO39" s="125"/>
      <c r="DP39" s="125"/>
      <c r="DQ39" s="125"/>
      <c r="DR39" s="125"/>
      <c r="DS39" s="125"/>
    </row>
    <row r="40" spans="1:128" s="126" customFormat="1" ht="39.950000000000003" customHeight="1">
      <c r="A40" s="381"/>
      <c r="B40" s="121" t="s">
        <v>149</v>
      </c>
      <c r="C40" s="376"/>
      <c r="D40" s="376"/>
      <c r="E40" s="122" t="s">
        <v>150</v>
      </c>
      <c r="F40" s="371" t="s">
        <v>141</v>
      </c>
      <c r="G40" s="372"/>
      <c r="H40" s="372"/>
      <c r="I40" s="372"/>
      <c r="J40" s="123"/>
      <c r="K40" s="123"/>
      <c r="L40" s="123"/>
      <c r="M40" s="373" t="s">
        <v>142</v>
      </c>
      <c r="N40" s="373"/>
      <c r="O40" s="374"/>
      <c r="P40" s="374"/>
      <c r="Q40" s="373" t="s">
        <v>143</v>
      </c>
      <c r="R40" s="375"/>
      <c r="S40" s="371" t="s">
        <v>141</v>
      </c>
      <c r="T40" s="372"/>
      <c r="U40" s="372"/>
      <c r="V40" s="372"/>
      <c r="W40" s="123"/>
      <c r="X40" s="123"/>
      <c r="Y40" s="123"/>
      <c r="Z40" s="373" t="s">
        <v>142</v>
      </c>
      <c r="AA40" s="373"/>
      <c r="AB40" s="374"/>
      <c r="AC40" s="374"/>
      <c r="AD40" s="373" t="s">
        <v>143</v>
      </c>
      <c r="AE40" s="375"/>
      <c r="AF40" s="124"/>
      <c r="AG40" s="124"/>
      <c r="AH40" s="124"/>
      <c r="AI40" s="124"/>
      <c r="AJ40" s="124"/>
      <c r="AK40" s="124"/>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125"/>
      <c r="BY40" s="125"/>
      <c r="BZ40" s="125"/>
      <c r="CA40" s="125"/>
      <c r="CB40" s="125"/>
      <c r="CC40" s="125"/>
      <c r="CD40" s="125"/>
      <c r="CE40" s="125"/>
      <c r="CF40" s="125"/>
      <c r="CG40" s="125"/>
      <c r="CH40" s="125"/>
      <c r="CI40" s="125"/>
      <c r="CJ40" s="125"/>
      <c r="CK40" s="125"/>
      <c r="CL40" s="125"/>
      <c r="CM40" s="125"/>
      <c r="CN40" s="125"/>
      <c r="CO40" s="125"/>
      <c r="CP40" s="125"/>
      <c r="CQ40" s="125"/>
      <c r="CR40" s="125"/>
      <c r="CS40" s="125"/>
      <c r="CT40" s="125"/>
      <c r="CU40" s="125"/>
      <c r="CV40" s="125"/>
      <c r="CW40" s="125"/>
      <c r="CX40" s="125"/>
      <c r="CY40" s="125"/>
      <c r="CZ40" s="125"/>
      <c r="DA40" s="125"/>
      <c r="DB40" s="125"/>
      <c r="DC40" s="125"/>
      <c r="DD40" s="125"/>
      <c r="DE40" s="125"/>
      <c r="DF40" s="125"/>
      <c r="DG40" s="125"/>
      <c r="DH40" s="125"/>
      <c r="DI40" s="125"/>
      <c r="DJ40" s="125"/>
      <c r="DK40" s="125"/>
      <c r="DL40" s="125"/>
      <c r="DM40" s="125"/>
      <c r="DN40" s="125"/>
      <c r="DO40" s="125"/>
      <c r="DP40" s="125"/>
      <c r="DQ40" s="125"/>
      <c r="DR40" s="125"/>
      <c r="DS40" s="125"/>
      <c r="DT40" s="125"/>
      <c r="DU40" s="125"/>
      <c r="DV40" s="125"/>
      <c r="DW40" s="125"/>
      <c r="DX40" s="125"/>
    </row>
    <row r="41" spans="1:128" s="126" customFormat="1" ht="9.9499999999999993" customHeight="1">
      <c r="A41" s="381"/>
      <c r="B41" s="389" t="s">
        <v>1</v>
      </c>
      <c r="C41" s="198"/>
      <c r="D41" s="198"/>
      <c r="E41" s="390"/>
      <c r="F41" s="383" t="s">
        <v>144</v>
      </c>
      <c r="G41" s="384"/>
      <c r="H41" s="384"/>
      <c r="I41" s="384"/>
      <c r="J41" s="384"/>
      <c r="K41" s="384"/>
      <c r="L41" s="384"/>
      <c r="M41" s="384"/>
      <c r="N41" s="384"/>
      <c r="O41" s="384"/>
      <c r="P41" s="384"/>
      <c r="Q41" s="384"/>
      <c r="R41" s="385"/>
      <c r="S41" s="383" t="s">
        <v>144</v>
      </c>
      <c r="T41" s="384"/>
      <c r="U41" s="384"/>
      <c r="V41" s="384"/>
      <c r="W41" s="384"/>
      <c r="X41" s="384"/>
      <c r="Y41" s="384"/>
      <c r="Z41" s="384"/>
      <c r="AA41" s="384"/>
      <c r="AB41" s="384"/>
      <c r="AC41" s="384"/>
      <c r="AD41" s="384"/>
      <c r="AE41" s="385"/>
      <c r="AF41" s="124"/>
      <c r="AG41" s="124"/>
      <c r="AH41" s="124"/>
      <c r="AI41" s="124"/>
      <c r="AJ41" s="124"/>
      <c r="AK41" s="124"/>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c r="BT41" s="125"/>
      <c r="BU41" s="125"/>
      <c r="BV41" s="125"/>
      <c r="BW41" s="125"/>
      <c r="BX41" s="125"/>
      <c r="BY41" s="125"/>
      <c r="BZ41" s="125"/>
      <c r="CA41" s="125"/>
      <c r="CB41" s="125"/>
      <c r="CC41" s="125"/>
      <c r="CD41" s="125"/>
      <c r="CE41" s="125"/>
      <c r="CF41" s="125"/>
      <c r="CG41" s="125"/>
      <c r="CH41" s="125"/>
      <c r="CI41" s="125"/>
      <c r="CJ41" s="125"/>
      <c r="CK41" s="125"/>
      <c r="CL41" s="125"/>
      <c r="CM41" s="125"/>
      <c r="CN41" s="125"/>
      <c r="CO41" s="125"/>
      <c r="CP41" s="125"/>
      <c r="CQ41" s="125"/>
      <c r="CR41" s="125"/>
      <c r="CS41" s="125"/>
      <c r="CT41" s="125"/>
      <c r="CU41" s="125"/>
      <c r="CV41" s="125"/>
      <c r="CW41" s="125"/>
      <c r="CX41" s="125"/>
      <c r="CY41" s="125"/>
      <c r="CZ41" s="125"/>
      <c r="DA41" s="125"/>
      <c r="DB41" s="125"/>
      <c r="DC41" s="125"/>
      <c r="DD41" s="125"/>
      <c r="DE41" s="125"/>
      <c r="DF41" s="125"/>
      <c r="DG41" s="125"/>
      <c r="DH41" s="125"/>
      <c r="DI41" s="125"/>
      <c r="DJ41" s="125"/>
      <c r="DK41" s="125"/>
      <c r="DL41" s="125"/>
      <c r="DM41" s="125"/>
      <c r="DN41" s="125"/>
      <c r="DO41" s="125"/>
      <c r="DP41" s="125"/>
      <c r="DQ41" s="125"/>
      <c r="DR41" s="125"/>
      <c r="DS41" s="125"/>
      <c r="DT41" s="125"/>
      <c r="DU41" s="125"/>
      <c r="DV41" s="125"/>
      <c r="DW41" s="125"/>
      <c r="DX41" s="125"/>
    </row>
    <row r="42" spans="1:128" s="126" customFormat="1" ht="30" customHeight="1" thickBot="1">
      <c r="A42" s="382"/>
      <c r="B42" s="391"/>
      <c r="C42" s="352"/>
      <c r="D42" s="352"/>
      <c r="E42" s="353"/>
      <c r="F42" s="368"/>
      <c r="G42" s="369"/>
      <c r="H42" s="369"/>
      <c r="I42" s="369"/>
      <c r="J42" s="369"/>
      <c r="K42" s="369"/>
      <c r="L42" s="369"/>
      <c r="M42" s="369"/>
      <c r="N42" s="369"/>
      <c r="O42" s="369"/>
      <c r="P42" s="369"/>
      <c r="Q42" s="369"/>
      <c r="R42" s="370"/>
      <c r="S42" s="368"/>
      <c r="T42" s="369"/>
      <c r="U42" s="369"/>
      <c r="V42" s="369"/>
      <c r="W42" s="369"/>
      <c r="X42" s="369"/>
      <c r="Y42" s="369"/>
      <c r="Z42" s="369"/>
      <c r="AA42" s="369"/>
      <c r="AB42" s="369"/>
      <c r="AC42" s="369"/>
      <c r="AD42" s="369"/>
      <c r="AE42" s="370"/>
      <c r="AF42" s="124"/>
      <c r="AG42" s="124"/>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c r="BT42" s="125"/>
      <c r="BU42" s="125"/>
      <c r="BV42" s="125"/>
      <c r="BW42" s="125"/>
      <c r="BX42" s="125"/>
      <c r="BY42" s="125"/>
      <c r="BZ42" s="125"/>
      <c r="CA42" s="125"/>
      <c r="CB42" s="125"/>
      <c r="CC42" s="125"/>
      <c r="CD42" s="125"/>
      <c r="CE42" s="125"/>
      <c r="CF42" s="125"/>
      <c r="CG42" s="125"/>
      <c r="CH42" s="125"/>
      <c r="CI42" s="125"/>
      <c r="CJ42" s="125"/>
      <c r="CK42" s="125"/>
      <c r="CL42" s="125"/>
      <c r="CM42" s="125"/>
      <c r="CN42" s="125"/>
      <c r="CO42" s="125"/>
      <c r="CP42" s="125"/>
      <c r="CQ42" s="125"/>
      <c r="CR42" s="125"/>
      <c r="CS42" s="125"/>
      <c r="CT42" s="125"/>
      <c r="CU42" s="125"/>
      <c r="CV42" s="125"/>
      <c r="CW42" s="125"/>
      <c r="CX42" s="125"/>
      <c r="CY42" s="125"/>
      <c r="CZ42" s="125"/>
      <c r="DA42" s="125"/>
      <c r="DB42" s="125"/>
      <c r="DC42" s="125"/>
      <c r="DD42" s="125"/>
      <c r="DE42" s="125"/>
      <c r="DF42" s="125"/>
      <c r="DG42" s="125"/>
      <c r="DH42" s="125"/>
      <c r="DI42" s="125"/>
      <c r="DJ42" s="125"/>
      <c r="DK42" s="125"/>
      <c r="DL42" s="125"/>
      <c r="DM42" s="125"/>
      <c r="DN42" s="125"/>
      <c r="DO42" s="125"/>
      <c r="DP42" s="125"/>
      <c r="DQ42" s="125"/>
      <c r="DR42" s="125"/>
      <c r="DS42" s="125"/>
    </row>
    <row r="43" spans="1:128" s="108" customFormat="1" ht="6" customHeight="1" thickBot="1">
      <c r="A43" s="356"/>
      <c r="B43" s="356"/>
      <c r="C43" s="356"/>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92"/>
      <c r="AG43" s="92"/>
      <c r="AH43" s="92"/>
      <c r="AI43" s="92"/>
      <c r="AJ43" s="92"/>
      <c r="AK43" s="92"/>
    </row>
    <row r="44" spans="1:128" s="108" customFormat="1" ht="15.95" customHeight="1">
      <c r="A44" s="377" t="s">
        <v>77</v>
      </c>
      <c r="B44" s="378"/>
      <c r="C44" s="378"/>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9"/>
      <c r="AF44" s="92"/>
      <c r="AG44" s="92"/>
      <c r="AH44" s="125"/>
    </row>
    <row r="45" spans="1:128" s="108" customFormat="1" ht="15.95" customHeight="1">
      <c r="A45" s="127" t="s">
        <v>50</v>
      </c>
      <c r="B45" s="128"/>
      <c r="C45" s="128"/>
      <c r="D45" s="128"/>
      <c r="E45" s="128"/>
      <c r="F45" s="128"/>
      <c r="G45" s="128"/>
      <c r="H45" s="128"/>
      <c r="I45" s="128"/>
      <c r="J45" s="128"/>
      <c r="K45" s="128"/>
      <c r="L45" s="128"/>
      <c r="M45" s="128"/>
      <c r="N45" s="128"/>
      <c r="O45" s="129"/>
      <c r="P45" s="128" t="s">
        <v>51</v>
      </c>
      <c r="Q45" s="128"/>
      <c r="R45" s="128"/>
      <c r="S45" s="128"/>
      <c r="T45" s="128"/>
      <c r="U45" s="128"/>
      <c r="V45" s="128"/>
      <c r="W45" s="128"/>
      <c r="X45" s="128"/>
      <c r="Y45" s="128"/>
      <c r="Z45" s="128"/>
      <c r="AA45" s="128"/>
      <c r="AB45" s="128"/>
      <c r="AC45" s="128"/>
      <c r="AD45" s="128"/>
      <c r="AE45" s="130"/>
      <c r="AF45" s="92"/>
      <c r="AG45" s="92"/>
    </row>
    <row r="46" spans="1:128" s="108" customFormat="1" ht="15.95" customHeight="1">
      <c r="A46" s="131" t="s">
        <v>44</v>
      </c>
      <c r="B46" s="92"/>
      <c r="C46" s="92"/>
      <c r="D46" s="92"/>
      <c r="E46" s="92"/>
      <c r="F46" s="92"/>
      <c r="G46" s="92"/>
      <c r="H46" s="92"/>
      <c r="I46" s="92"/>
      <c r="J46" s="92"/>
      <c r="K46" s="92"/>
      <c r="L46" s="92"/>
      <c r="M46" s="92"/>
      <c r="N46" s="92"/>
      <c r="O46" s="132"/>
      <c r="P46" s="92" t="s">
        <v>0</v>
      </c>
      <c r="Q46" s="92"/>
      <c r="R46" s="92"/>
      <c r="S46" s="92"/>
      <c r="T46" s="92"/>
      <c r="U46" s="92"/>
      <c r="V46" s="92"/>
      <c r="W46" s="92"/>
      <c r="X46" s="92"/>
      <c r="Y46" s="92"/>
      <c r="Z46" s="92"/>
      <c r="AA46" s="92"/>
      <c r="AB46" s="92"/>
      <c r="AC46" s="92"/>
      <c r="AD46" s="92"/>
      <c r="AE46" s="133"/>
      <c r="AF46" s="92"/>
      <c r="AG46" s="92"/>
      <c r="AH46" s="92"/>
      <c r="AI46" s="92"/>
      <c r="AJ46" s="92"/>
      <c r="AK46" s="92"/>
    </row>
    <row r="47" spans="1:128" s="108" customFormat="1" ht="20.100000000000001" customHeight="1">
      <c r="A47" s="131"/>
      <c r="B47" s="154"/>
      <c r="C47" s="92" t="s">
        <v>145</v>
      </c>
      <c r="D47" s="92"/>
      <c r="E47" s="92"/>
      <c r="F47" s="92"/>
      <c r="G47" s="92" t="s">
        <v>52</v>
      </c>
      <c r="H47" s="92"/>
      <c r="I47" s="92"/>
      <c r="J47" s="92"/>
      <c r="K47" s="92"/>
      <c r="L47" s="92"/>
      <c r="M47" s="92"/>
      <c r="N47" s="92"/>
      <c r="O47" s="132"/>
      <c r="P47" s="92"/>
      <c r="Q47" s="154"/>
      <c r="R47" s="92" t="s">
        <v>147</v>
      </c>
      <c r="S47" s="92"/>
      <c r="T47" s="92"/>
      <c r="U47" s="92"/>
      <c r="V47" s="92"/>
      <c r="W47" s="92"/>
      <c r="X47" s="92"/>
      <c r="Y47" s="92"/>
      <c r="Z47" s="92"/>
      <c r="AA47" s="92"/>
      <c r="AB47" s="92"/>
      <c r="AC47" s="92"/>
      <c r="AD47" s="92"/>
      <c r="AE47" s="133"/>
      <c r="AF47" s="92"/>
      <c r="AG47" s="92"/>
      <c r="AH47" s="92"/>
      <c r="AI47" s="92"/>
      <c r="AJ47" s="92"/>
      <c r="AK47" s="92"/>
    </row>
    <row r="48" spans="1:128" s="108" customFormat="1" ht="15.75" customHeight="1" thickBot="1">
      <c r="A48" s="134"/>
      <c r="B48" s="155"/>
      <c r="C48" s="26" t="s">
        <v>146</v>
      </c>
      <c r="D48" s="26"/>
      <c r="E48" s="26"/>
      <c r="F48" s="26"/>
      <c r="G48" s="26" t="s">
        <v>53</v>
      </c>
      <c r="H48" s="26"/>
      <c r="I48" s="26"/>
      <c r="J48" s="26"/>
      <c r="K48" s="26"/>
      <c r="L48" s="26"/>
      <c r="M48" s="26"/>
      <c r="N48" s="26"/>
      <c r="O48" s="90"/>
      <c r="P48" s="26"/>
      <c r="Q48" s="155"/>
      <c r="R48" s="135" t="s">
        <v>148</v>
      </c>
      <c r="S48" s="26"/>
      <c r="T48" s="26"/>
      <c r="U48" s="26"/>
      <c r="V48" s="26"/>
      <c r="W48" s="26"/>
      <c r="X48" s="26"/>
      <c r="Y48" s="26"/>
      <c r="Z48" s="26"/>
      <c r="AA48" s="26"/>
      <c r="AB48" s="26"/>
      <c r="AC48" s="26"/>
      <c r="AD48" s="26"/>
      <c r="AE48" s="91"/>
      <c r="AF48" s="92"/>
      <c r="AG48" s="92"/>
      <c r="AH48" s="92"/>
      <c r="AI48" s="92"/>
      <c r="AJ48" s="92"/>
      <c r="AK48" s="92"/>
    </row>
    <row r="49" spans="1:37" s="108" customFormat="1" ht="6" customHeight="1">
      <c r="A49" s="356"/>
      <c r="B49" s="356"/>
      <c r="C49" s="356"/>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92"/>
      <c r="AG49" s="92"/>
      <c r="AH49" s="92"/>
      <c r="AI49" s="92"/>
      <c r="AJ49" s="92"/>
      <c r="AK49" s="92"/>
    </row>
    <row r="50" spans="1:37" s="108" customFormat="1" ht="20.100000000000001" customHeight="1">
      <c r="A50" s="92"/>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row>
    <row r="51" spans="1:37" s="108" customFormat="1" ht="20.100000000000001" customHeight="1"/>
    <row r="52" spans="1:37" s="108" customFormat="1" ht="20.100000000000001" customHeight="1"/>
    <row r="53" spans="1:37" s="108" customFormat="1" ht="20.100000000000001" customHeight="1"/>
    <row r="54" spans="1:37" s="108" customFormat="1" ht="20.100000000000001" customHeight="1"/>
    <row r="55" spans="1:37" s="108" customFormat="1" ht="20.100000000000001" customHeight="1"/>
    <row r="56" spans="1:37" s="108" customFormat="1" ht="20.100000000000001" customHeight="1"/>
    <row r="57" spans="1:37" s="108" customFormat="1" ht="20.100000000000001" customHeight="1"/>
    <row r="58" spans="1:37" s="108" customFormat="1" ht="20.100000000000001" customHeight="1"/>
    <row r="59" spans="1:37" s="108" customFormat="1" ht="20.100000000000001" customHeight="1"/>
    <row r="60" spans="1:37" ht="15" customHeight="1"/>
    <row r="61" spans="1:37" ht="15" customHeight="1"/>
  </sheetData>
  <sheetProtection password="8676" sheet="1" selectLockedCells="1"/>
  <mergeCells count="117">
    <mergeCell ref="C31:D31"/>
    <mergeCell ref="C34:D34"/>
    <mergeCell ref="C37:D37"/>
    <mergeCell ref="C40:D40"/>
    <mergeCell ref="S40:V40"/>
    <mergeCell ref="Z40:AA40"/>
    <mergeCell ref="AB40:AC40"/>
    <mergeCell ref="AD40:AE40"/>
    <mergeCell ref="S41:AE41"/>
    <mergeCell ref="F40:I40"/>
    <mergeCell ref="M40:N40"/>
    <mergeCell ref="O40:P40"/>
    <mergeCell ref="Q40:R40"/>
    <mergeCell ref="F41:R41"/>
    <mergeCell ref="S37:V37"/>
    <mergeCell ref="Z37:AA37"/>
    <mergeCell ref="AB37:AC37"/>
    <mergeCell ref="AD37:AE37"/>
    <mergeCell ref="S38:AE38"/>
    <mergeCell ref="F37:I37"/>
    <mergeCell ref="M37:N37"/>
    <mergeCell ref="O37:P37"/>
    <mergeCell ref="Q37:R37"/>
    <mergeCell ref="F38:R38"/>
    <mergeCell ref="AD31:AE31"/>
    <mergeCell ref="S32:AE32"/>
    <mergeCell ref="S34:V34"/>
    <mergeCell ref="Z34:AA34"/>
    <mergeCell ref="AB34:AC34"/>
    <mergeCell ref="AD34:AE34"/>
    <mergeCell ref="S35:AE35"/>
    <mergeCell ref="F34:I34"/>
    <mergeCell ref="M34:N34"/>
    <mergeCell ref="O34:P34"/>
    <mergeCell ref="Q34:R34"/>
    <mergeCell ref="F35:R35"/>
    <mergeCell ref="A1:AE1"/>
    <mergeCell ref="A11:AD11"/>
    <mergeCell ref="A12:J12"/>
    <mergeCell ref="K12:AD12"/>
    <mergeCell ref="T3:AE3"/>
    <mergeCell ref="G3:R3"/>
    <mergeCell ref="A6:E7"/>
    <mergeCell ref="T5:AE5"/>
    <mergeCell ref="Q6:R7"/>
    <mergeCell ref="S2:AE2"/>
    <mergeCell ref="F2:R2"/>
    <mergeCell ref="A8:E9"/>
    <mergeCell ref="A2:E2"/>
    <mergeCell ref="A3:E5"/>
    <mergeCell ref="G4:R4"/>
    <mergeCell ref="T4:AE4"/>
    <mergeCell ref="G5:R5"/>
    <mergeCell ref="AM14:AQ14"/>
    <mergeCell ref="A43:AE43"/>
    <mergeCell ref="F16:J16"/>
    <mergeCell ref="F39:R39"/>
    <mergeCell ref="S39:AE39"/>
    <mergeCell ref="F36:R36"/>
    <mergeCell ref="S36:AE36"/>
    <mergeCell ref="F28:I28"/>
    <mergeCell ref="M28:N28"/>
    <mergeCell ref="Q28:R28"/>
    <mergeCell ref="O28:P28"/>
    <mergeCell ref="B29:E30"/>
    <mergeCell ref="P20:T20"/>
    <mergeCell ref="Z20:AD20"/>
    <mergeCell ref="O31:P31"/>
    <mergeCell ref="Q31:R31"/>
    <mergeCell ref="B32:E33"/>
    <mergeCell ref="B35:E36"/>
    <mergeCell ref="B38:E39"/>
    <mergeCell ref="B41:E42"/>
    <mergeCell ref="F32:R32"/>
    <mergeCell ref="S31:V31"/>
    <mergeCell ref="Z31:AA31"/>
    <mergeCell ref="AB31:AC31"/>
    <mergeCell ref="A49:AE49"/>
    <mergeCell ref="K21:AE21"/>
    <mergeCell ref="A24:AE24"/>
    <mergeCell ref="A25:AK25"/>
    <mergeCell ref="A26:AE26"/>
    <mergeCell ref="F27:R27"/>
    <mergeCell ref="S27:AE27"/>
    <mergeCell ref="F33:R33"/>
    <mergeCell ref="S33:AE33"/>
    <mergeCell ref="F30:R30"/>
    <mergeCell ref="S30:AE30"/>
    <mergeCell ref="S28:V28"/>
    <mergeCell ref="Z28:AA28"/>
    <mergeCell ref="AB28:AC28"/>
    <mergeCell ref="AD28:AE28"/>
    <mergeCell ref="C28:D28"/>
    <mergeCell ref="A44:AE44"/>
    <mergeCell ref="F42:R42"/>
    <mergeCell ref="S42:AE42"/>
    <mergeCell ref="A28:A42"/>
    <mergeCell ref="F29:R29"/>
    <mergeCell ref="S29:AE29"/>
    <mergeCell ref="F31:I31"/>
    <mergeCell ref="M31:N31"/>
    <mergeCell ref="B13:E13"/>
    <mergeCell ref="AA6:AC7"/>
    <mergeCell ref="AD6:AE7"/>
    <mergeCell ref="F8:G8"/>
    <mergeCell ref="I8:J8"/>
    <mergeCell ref="M8:N8"/>
    <mergeCell ref="P8:Q8"/>
    <mergeCell ref="S8:T8"/>
    <mergeCell ref="V8:W8"/>
    <mergeCell ref="Z8:AA8"/>
    <mergeCell ref="AC8:AD8"/>
    <mergeCell ref="M6:M7"/>
    <mergeCell ref="N6:P7"/>
    <mergeCell ref="F6:L7"/>
    <mergeCell ref="S6:Y7"/>
    <mergeCell ref="Z6:Z7"/>
  </mergeCells>
  <phoneticPr fontId="2"/>
  <conditionalFormatting sqref="A13:A16">
    <cfRule type="cellIs" dxfId="76" priority="79" operator="equal">
      <formula>""</formula>
    </cfRule>
  </conditionalFormatting>
  <conditionalFormatting sqref="A13">
    <cfRule type="cellIs" dxfId="75" priority="78" operator="equal">
      <formula>""</formula>
    </cfRule>
  </conditionalFormatting>
  <conditionalFormatting sqref="A13:A16">
    <cfRule type="cellIs" dxfId="74" priority="77" operator="equal">
      <formula>""</formula>
    </cfRule>
  </conditionalFormatting>
  <conditionalFormatting sqref="F13:F15">
    <cfRule type="cellIs" dxfId="73" priority="76" operator="equal">
      <formula>""</formula>
    </cfRule>
  </conditionalFormatting>
  <conditionalFormatting sqref="F13:F15">
    <cfRule type="cellIs" dxfId="72" priority="75" operator="equal">
      <formula>""</formula>
    </cfRule>
  </conditionalFormatting>
  <conditionalFormatting sqref="K14">
    <cfRule type="cellIs" dxfId="71" priority="74" operator="equal">
      <formula>""</formula>
    </cfRule>
  </conditionalFormatting>
  <conditionalFormatting sqref="K14">
    <cfRule type="cellIs" dxfId="70" priority="73" operator="equal">
      <formula>""</formula>
    </cfRule>
  </conditionalFormatting>
  <conditionalFormatting sqref="K15">
    <cfRule type="cellIs" dxfId="69" priority="72" operator="equal">
      <formula>""</formula>
    </cfRule>
  </conditionalFormatting>
  <conditionalFormatting sqref="K15">
    <cfRule type="cellIs" dxfId="68" priority="71" operator="equal">
      <formula>""</formula>
    </cfRule>
  </conditionalFormatting>
  <conditionalFormatting sqref="K17">
    <cfRule type="cellIs" dxfId="67" priority="70" operator="equal">
      <formula>""</formula>
    </cfRule>
  </conditionalFormatting>
  <conditionalFormatting sqref="K17">
    <cfRule type="cellIs" dxfId="66" priority="69" operator="equal">
      <formula>""</formula>
    </cfRule>
  </conditionalFormatting>
  <conditionalFormatting sqref="K16">
    <cfRule type="cellIs" dxfId="65" priority="68" operator="equal">
      <formula>""</formula>
    </cfRule>
  </conditionalFormatting>
  <conditionalFormatting sqref="K16">
    <cfRule type="cellIs" dxfId="64" priority="67" operator="equal">
      <formula>""</formula>
    </cfRule>
  </conditionalFormatting>
  <conditionalFormatting sqref="K13">
    <cfRule type="cellIs" dxfId="63" priority="66" operator="equal">
      <formula>""</formula>
    </cfRule>
  </conditionalFormatting>
  <conditionalFormatting sqref="K13">
    <cfRule type="cellIs" dxfId="62" priority="65" operator="equal">
      <formula>""</formula>
    </cfRule>
  </conditionalFormatting>
  <conditionalFormatting sqref="K18">
    <cfRule type="cellIs" dxfId="61" priority="62" operator="equal">
      <formula>""</formula>
    </cfRule>
  </conditionalFormatting>
  <conditionalFormatting sqref="K18">
    <cfRule type="cellIs" dxfId="60" priority="61" operator="equal">
      <formula>""</formula>
    </cfRule>
  </conditionalFormatting>
  <conditionalFormatting sqref="K19">
    <cfRule type="cellIs" dxfId="59" priority="60" operator="equal">
      <formula>""</formula>
    </cfRule>
  </conditionalFormatting>
  <conditionalFormatting sqref="K19">
    <cfRule type="cellIs" dxfId="58" priority="59" operator="equal">
      <formula>""</formula>
    </cfRule>
  </conditionalFormatting>
  <conditionalFormatting sqref="K20">
    <cfRule type="cellIs" dxfId="57" priority="58" operator="equal">
      <formula>""</formula>
    </cfRule>
  </conditionalFormatting>
  <conditionalFormatting sqref="K20">
    <cfRule type="cellIs" dxfId="56" priority="57" operator="equal">
      <formula>""</formula>
    </cfRule>
  </conditionalFormatting>
  <conditionalFormatting sqref="P14">
    <cfRule type="cellIs" dxfId="55" priority="56" operator="equal">
      <formula>""</formula>
    </cfRule>
  </conditionalFormatting>
  <conditionalFormatting sqref="P14">
    <cfRule type="cellIs" dxfId="54" priority="55" operator="equal">
      <formula>""</formula>
    </cfRule>
  </conditionalFormatting>
  <conditionalFormatting sqref="P15">
    <cfRule type="cellIs" dxfId="53" priority="54" operator="equal">
      <formula>""</formula>
    </cfRule>
  </conditionalFormatting>
  <conditionalFormatting sqref="P15">
    <cfRule type="cellIs" dxfId="52" priority="53" operator="equal">
      <formula>""</formula>
    </cfRule>
  </conditionalFormatting>
  <conditionalFormatting sqref="P17">
    <cfRule type="cellIs" dxfId="51" priority="52" operator="equal">
      <formula>""</formula>
    </cfRule>
  </conditionalFormatting>
  <conditionalFormatting sqref="P17">
    <cfRule type="cellIs" dxfId="50" priority="51" operator="equal">
      <formula>""</formula>
    </cfRule>
  </conditionalFormatting>
  <conditionalFormatting sqref="P16">
    <cfRule type="cellIs" dxfId="49" priority="50" operator="equal">
      <formula>""</formula>
    </cfRule>
  </conditionalFormatting>
  <conditionalFormatting sqref="P16">
    <cfRule type="cellIs" dxfId="48" priority="49" operator="equal">
      <formula>""</formula>
    </cfRule>
  </conditionalFormatting>
  <conditionalFormatting sqref="P13">
    <cfRule type="cellIs" dxfId="47" priority="48" operator="equal">
      <formula>""</formula>
    </cfRule>
  </conditionalFormatting>
  <conditionalFormatting sqref="P13">
    <cfRule type="cellIs" dxfId="46" priority="47" operator="equal">
      <formula>""</formula>
    </cfRule>
  </conditionalFormatting>
  <conditionalFormatting sqref="P18">
    <cfRule type="cellIs" dxfId="45" priority="46" operator="equal">
      <formula>""</formula>
    </cfRule>
  </conditionalFormatting>
  <conditionalFormatting sqref="P18">
    <cfRule type="cellIs" dxfId="44" priority="45" operator="equal">
      <formula>""</formula>
    </cfRule>
  </conditionalFormatting>
  <conditionalFormatting sqref="P19">
    <cfRule type="cellIs" dxfId="43" priority="44" operator="equal">
      <formula>""</formula>
    </cfRule>
  </conditionalFormatting>
  <conditionalFormatting sqref="P19">
    <cfRule type="cellIs" dxfId="42" priority="43" operator="equal">
      <formula>""</formula>
    </cfRule>
  </conditionalFormatting>
  <conditionalFormatting sqref="U14">
    <cfRule type="cellIs" dxfId="41" priority="42" operator="equal">
      <formula>""</formula>
    </cfRule>
  </conditionalFormatting>
  <conditionalFormatting sqref="U14">
    <cfRule type="cellIs" dxfId="40" priority="41" operator="equal">
      <formula>""</formula>
    </cfRule>
  </conditionalFormatting>
  <conditionalFormatting sqref="U15">
    <cfRule type="cellIs" dxfId="39" priority="40" operator="equal">
      <formula>""</formula>
    </cfRule>
  </conditionalFormatting>
  <conditionalFormatting sqref="U15">
    <cfRule type="cellIs" dxfId="38" priority="39" operator="equal">
      <formula>""</formula>
    </cfRule>
  </conditionalFormatting>
  <conditionalFormatting sqref="U17">
    <cfRule type="cellIs" dxfId="37" priority="38" operator="equal">
      <formula>""</formula>
    </cfRule>
  </conditionalFormatting>
  <conditionalFormatting sqref="U17">
    <cfRule type="cellIs" dxfId="36" priority="37" operator="equal">
      <formula>""</formula>
    </cfRule>
  </conditionalFormatting>
  <conditionalFormatting sqref="U16">
    <cfRule type="cellIs" dxfId="35" priority="36" operator="equal">
      <formula>""</formula>
    </cfRule>
  </conditionalFormatting>
  <conditionalFormatting sqref="U16">
    <cfRule type="cellIs" dxfId="34" priority="35" operator="equal">
      <formula>""</formula>
    </cfRule>
  </conditionalFormatting>
  <conditionalFormatting sqref="U13">
    <cfRule type="cellIs" dxfId="33" priority="34" operator="equal">
      <formula>""</formula>
    </cfRule>
  </conditionalFormatting>
  <conditionalFormatting sqref="U13">
    <cfRule type="cellIs" dxfId="32" priority="33" operator="equal">
      <formula>""</formula>
    </cfRule>
  </conditionalFormatting>
  <conditionalFormatting sqref="U18">
    <cfRule type="cellIs" dxfId="31" priority="32" operator="equal">
      <formula>""</formula>
    </cfRule>
  </conditionalFormatting>
  <conditionalFormatting sqref="U18">
    <cfRule type="cellIs" dxfId="30" priority="31" operator="equal">
      <formula>""</formula>
    </cfRule>
  </conditionalFormatting>
  <conditionalFormatting sqref="U19">
    <cfRule type="cellIs" dxfId="29" priority="30" operator="equal">
      <formula>""</formula>
    </cfRule>
  </conditionalFormatting>
  <conditionalFormatting sqref="U19">
    <cfRule type="cellIs" dxfId="28" priority="29" operator="equal">
      <formula>""</formula>
    </cfRule>
  </conditionalFormatting>
  <conditionalFormatting sqref="U20">
    <cfRule type="cellIs" dxfId="27" priority="28" operator="equal">
      <formula>""</formula>
    </cfRule>
  </conditionalFormatting>
  <conditionalFormatting sqref="U20">
    <cfRule type="cellIs" dxfId="26" priority="27" operator="equal">
      <formula>""</formula>
    </cfRule>
  </conditionalFormatting>
  <conditionalFormatting sqref="Z14">
    <cfRule type="cellIs" dxfId="25" priority="26" operator="equal">
      <formula>""</formula>
    </cfRule>
  </conditionalFormatting>
  <conditionalFormatting sqref="Z14">
    <cfRule type="cellIs" dxfId="24" priority="25" operator="equal">
      <formula>""</formula>
    </cfRule>
  </conditionalFormatting>
  <conditionalFormatting sqref="Z15">
    <cfRule type="cellIs" dxfId="23" priority="24" operator="equal">
      <formula>""</formula>
    </cfRule>
  </conditionalFormatting>
  <conditionalFormatting sqref="Z15">
    <cfRule type="cellIs" dxfId="22" priority="23" operator="equal">
      <formula>""</formula>
    </cfRule>
  </conditionalFormatting>
  <conditionalFormatting sqref="Z17">
    <cfRule type="cellIs" dxfId="21" priority="22" operator="equal">
      <formula>""</formula>
    </cfRule>
  </conditionalFormatting>
  <conditionalFormatting sqref="Z17">
    <cfRule type="cellIs" dxfId="20" priority="21" operator="equal">
      <formula>""</formula>
    </cfRule>
  </conditionalFormatting>
  <conditionalFormatting sqref="Z16">
    <cfRule type="cellIs" dxfId="19" priority="20" operator="equal">
      <formula>""</formula>
    </cfRule>
  </conditionalFormatting>
  <conditionalFormatting sqref="Z16">
    <cfRule type="cellIs" dxfId="18" priority="19" operator="equal">
      <formula>""</formula>
    </cfRule>
  </conditionalFormatting>
  <conditionalFormatting sqref="Z13">
    <cfRule type="cellIs" dxfId="17" priority="18" operator="equal">
      <formula>""</formula>
    </cfRule>
  </conditionalFormatting>
  <conditionalFormatting sqref="Z13">
    <cfRule type="cellIs" dxfId="16" priority="17" operator="equal">
      <formula>""</formula>
    </cfRule>
  </conditionalFormatting>
  <conditionalFormatting sqref="Z18">
    <cfRule type="cellIs" dxfId="15" priority="16" operator="equal">
      <formula>""</formula>
    </cfRule>
  </conditionalFormatting>
  <conditionalFormatting sqref="Z18">
    <cfRule type="cellIs" dxfId="14" priority="15" operator="equal">
      <formula>""</formula>
    </cfRule>
  </conditionalFormatting>
  <conditionalFormatting sqref="Z19">
    <cfRule type="cellIs" dxfId="13" priority="14" operator="equal">
      <formula>""</formula>
    </cfRule>
  </conditionalFormatting>
  <conditionalFormatting sqref="Z19">
    <cfRule type="cellIs" dxfId="12" priority="13" operator="equal">
      <formula>""</formula>
    </cfRule>
  </conditionalFormatting>
  <conditionalFormatting sqref="B47">
    <cfRule type="cellIs" dxfId="11" priority="12" operator="equal">
      <formula>""</formula>
    </cfRule>
  </conditionalFormatting>
  <conditionalFormatting sqref="B48">
    <cfRule type="cellIs" dxfId="10" priority="11" operator="equal">
      <formula>""</formula>
    </cfRule>
  </conditionalFormatting>
  <conditionalFormatting sqref="Q47">
    <cfRule type="cellIs" dxfId="9" priority="10" operator="equal">
      <formula>""</formula>
    </cfRule>
  </conditionalFormatting>
  <conditionalFormatting sqref="Q48">
    <cfRule type="cellIs" dxfId="8" priority="9" operator="equal">
      <formula>""</formula>
    </cfRule>
  </conditionalFormatting>
  <conditionalFormatting sqref="F3">
    <cfRule type="cellIs" dxfId="7" priority="8" operator="equal">
      <formula>""</formula>
    </cfRule>
  </conditionalFormatting>
  <conditionalFormatting sqref="F4">
    <cfRule type="cellIs" dxfId="6" priority="7" operator="equal">
      <formula>""</formula>
    </cfRule>
  </conditionalFormatting>
  <conditionalFormatting sqref="F5">
    <cfRule type="cellIs" dxfId="5" priority="6" operator="equal">
      <formula>""</formula>
    </cfRule>
  </conditionalFormatting>
  <conditionalFormatting sqref="F3:F5">
    <cfRule type="cellIs" dxfId="4" priority="5" operator="equal">
      <formula>""</formula>
    </cfRule>
  </conditionalFormatting>
  <conditionalFormatting sqref="S3">
    <cfRule type="cellIs" dxfId="3" priority="4" operator="equal">
      <formula>""</formula>
    </cfRule>
  </conditionalFormatting>
  <conditionalFormatting sqref="S4">
    <cfRule type="cellIs" dxfId="2" priority="3" operator="equal">
      <formula>""</formula>
    </cfRule>
  </conditionalFormatting>
  <conditionalFormatting sqref="S5">
    <cfRule type="cellIs" dxfId="1" priority="2" operator="equal">
      <formula>""</formula>
    </cfRule>
  </conditionalFormatting>
  <conditionalFormatting sqref="S3:S5">
    <cfRule type="cellIs" dxfId="0" priority="1" operator="equal">
      <formula>""</formula>
    </cfRule>
  </conditionalFormatting>
  <dataValidations count="1">
    <dataValidation type="list" allowBlank="1" showInputMessage="1" showErrorMessage="1" sqref="A13:A16 F13:F15 K13:K20 P13:P19 U13:U20 Z13:Z19 B47:B48 Q47:Q48 F3:F5 S3:S5">
      <formula1>"　,✔"</formula1>
    </dataValidation>
  </dataValidations>
  <printOptions horizontalCentered="1" verticalCentered="1"/>
  <pageMargins left="0.19685039370078741" right="0.19685039370078741" top="0.19685039370078741" bottom="0.19685039370078741" header="0" footer="0"/>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延長保育申込書（表） (3)</vt:lpstr>
      <vt:lpstr>延長保育申込書 (裏) (3)</vt:lpstr>
      <vt:lpstr>'延長保育申込書 (裏) (3)'!Print_Area</vt:lpstr>
      <vt:lpstr>'延長保育申込書（表） (3)'!Print_Area</vt:lpstr>
    </vt:vector>
  </TitlesOfParts>
  <Company>練馬区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npcadmin2011</dc:creator>
  <cp:lastModifiedBy>中山　眞子</cp:lastModifiedBy>
  <cp:lastPrinted>2023-07-11T04:54:38Z</cp:lastPrinted>
  <dcterms:created xsi:type="dcterms:W3CDTF">2015-08-11T06:41:47Z</dcterms:created>
  <dcterms:modified xsi:type="dcterms:W3CDTF">2023-09-14T08:34:44Z</dcterms:modified>
</cp:coreProperties>
</file>